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natalie/Desktop/"/>
    </mc:Choice>
  </mc:AlternateContent>
  <xr:revisionPtr revIDLastSave="0" documentId="8_{56D01420-C53F-3347-9631-D6922A4B49B9}" xr6:coauthVersionLast="47" xr6:coauthVersionMax="47" xr10:uidLastSave="{00000000-0000-0000-0000-000000000000}"/>
  <bookViews>
    <workbookView xWindow="0" yWindow="500" windowWidth="28800" windowHeight="15840" tabRatio="925" firstSheet="4" activeTab="19" xr2:uid="{10319743-7E00-4FA1-9C29-095024FAC46A}"/>
  </bookViews>
  <sheets>
    <sheet name="Notes" sheetId="2" r:id="rId1"/>
    <sheet name="Week 1" sheetId="1" r:id="rId2"/>
    <sheet name="Week 2" sheetId="3" r:id="rId3"/>
    <sheet name="Week 3" sheetId="4" r:id="rId4"/>
    <sheet name="Week 4" sheetId="5" r:id="rId5"/>
    <sheet name="Week 5" sheetId="6" r:id="rId6"/>
    <sheet name="Week 6" sheetId="7" r:id="rId7"/>
    <sheet name="Week 7" sheetId="8" r:id="rId8"/>
    <sheet name="Week 8" sheetId="9" r:id="rId9"/>
    <sheet name="Week 9" sheetId="10" r:id="rId10"/>
    <sheet name="Week 10" sheetId="11" r:id="rId11"/>
    <sheet name="Week 11" sheetId="12" r:id="rId12"/>
    <sheet name="Week 12" sheetId="13" r:id="rId13"/>
    <sheet name="Week 13" sheetId="14" r:id="rId14"/>
    <sheet name="Week 14" sheetId="15" r:id="rId15"/>
    <sheet name="Week 15" sheetId="16" r:id="rId16"/>
    <sheet name="Week 16" sheetId="17" r:id="rId17"/>
    <sheet name="Week 17" sheetId="18" r:id="rId18"/>
    <sheet name="Week 18" sheetId="19" r:id="rId19"/>
    <sheet name="Week 19" sheetId="20" r:id="rId20"/>
    <sheet name="Week 20" sheetId="21" r:id="rId21"/>
    <sheet name="Week 21" sheetId="22" r:id="rId22"/>
    <sheet name="Week 22" sheetId="23" r:id="rId23"/>
    <sheet name="Week 23" sheetId="24" r:id="rId24"/>
    <sheet name="Week 24" sheetId="25" r:id="rId25"/>
    <sheet name="Week 25" sheetId="26" r:id="rId26"/>
    <sheet name="Week 26" sheetId="27" r:id="rId27"/>
    <sheet name="Week 27" sheetId="28" r:id="rId28"/>
    <sheet name="Week 28" sheetId="29" r:id="rId29"/>
    <sheet name="Week 29" sheetId="30" r:id="rId30"/>
    <sheet name="Week 30" sheetId="31" r:id="rId31"/>
    <sheet name="Week 31" sheetId="32" r:id="rId32"/>
    <sheet name="Week 32" sheetId="33" r:id="rId33"/>
    <sheet name="Week 33" sheetId="34" r:id="rId34"/>
    <sheet name="Week 34" sheetId="35" r:id="rId35"/>
    <sheet name="Week 35" sheetId="36" r:id="rId36"/>
    <sheet name="Week 36" sheetId="37" r:id="rId37"/>
    <sheet name="Week 37" sheetId="38" r:id="rId38"/>
    <sheet name="Week 38" sheetId="39" r:id="rId39"/>
    <sheet name="Week 39" sheetId="40" r:id="rId40"/>
    <sheet name="Week 40" sheetId="41" r:id="rId41"/>
    <sheet name="Week 41" sheetId="42" r:id="rId42"/>
    <sheet name="Week 42" sheetId="43" r:id="rId43"/>
    <sheet name="Week 43" sheetId="44" r:id="rId44"/>
    <sheet name="Week 44" sheetId="45" r:id="rId45"/>
    <sheet name="Week 45" sheetId="46" r:id="rId46"/>
    <sheet name="Week 46" sheetId="47" r:id="rId47"/>
    <sheet name="Week 47" sheetId="48" r:id="rId48"/>
    <sheet name="Week 48" sheetId="49" r:id="rId49"/>
    <sheet name="Week 49" sheetId="50" r:id="rId50"/>
    <sheet name="Week 50" sheetId="51" r:id="rId51"/>
    <sheet name="Week 51" sheetId="52" r:id="rId52"/>
    <sheet name="Week 52" sheetId="53" r:id="rId5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<sst xmlns="http://schemas.openxmlformats.org/spreadsheetml/2006/main" count="4120" uniqueCount="30">
  <si>
    <t>MONDAY</t>
  </si>
  <si>
    <t>TIME</t>
  </si>
  <si>
    <t>TUESDAY</t>
  </si>
  <si>
    <t>WEDNESDAY</t>
  </si>
  <si>
    <t>THURSDAY</t>
  </si>
  <si>
    <t>FRIDAY</t>
  </si>
  <si>
    <t>SATURDAY</t>
  </si>
  <si>
    <t>SUNDAY</t>
  </si>
  <si>
    <t>W E E K L Y   C O N T E N T   C A L E N D A R</t>
  </si>
  <si>
    <t>CHANNEL</t>
  </si>
  <si>
    <t>COPY</t>
  </si>
  <si>
    <t>LINK</t>
  </si>
  <si>
    <t>IMAGE</t>
  </si>
  <si>
    <t>HASHTAGS</t>
  </si>
  <si>
    <t>NOTES</t>
  </si>
  <si>
    <t>TAGS / MENTIONS</t>
  </si>
  <si>
    <t>SCHEDULED</t>
  </si>
  <si>
    <t>APPROVED</t>
  </si>
  <si>
    <t>Drop Down Menu</t>
  </si>
  <si>
    <t>LinkedIn Post</t>
  </si>
  <si>
    <t>Facebook Post</t>
  </si>
  <si>
    <t>Facebook Story</t>
  </si>
  <si>
    <t>Instagram Post</t>
  </si>
  <si>
    <t xml:space="preserve">Instagram Story </t>
  </si>
  <si>
    <t>Blog Post</t>
  </si>
  <si>
    <t>Twitter Post</t>
  </si>
  <si>
    <t>Pinterest</t>
  </si>
  <si>
    <t>Snapchat</t>
  </si>
  <si>
    <t>INSERT DATES HERE</t>
  </si>
  <si>
    <t xml:space="preserve">test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</si>
</sst>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Merriweather"/>
      <family val="2"/>
      <scheme val="minor"/>
    </font>
    <font>
      <sz val="11"/>
      <color theme="5"/>
      <name val="Merriweather"/>
      <family val="2"/>
      <scheme val="minor"/>
    </font>
    <font>
      <sz val="36"/>
      <color theme="0"/>
      <name val="Poppins"/>
    </font>
    <font>
      <sz val="28"/>
      <color theme="3" tint="0.39997558519241921"/>
      <name val="Poppins"/>
    </font>
    <font>
      <sz val="12"/>
      <color theme="2"/>
      <name val="Merriweather"/>
      <scheme val="minor"/>
    </font>
    <font>
      <b/>
      <sz val="11"/>
      <color theme="9" tint="-0.249977111117893"/>
      <name val="Helvetica Neue Medium Extended"/>
      <family val="3"/>
    </font>
    <font>
      <b/>
      <sz val="11"/>
      <color theme="0"/>
      <name val="HelveticaNeue"/>
    </font>
    <font>
      <b/>
      <sz val="18"/>
      <color theme="0"/>
      <name val="HelveticaNeue"/>
      <scheme val="major"/>
    </font>
    <font>
      <b/>
      <sz val="18"/>
      <color theme="1"/>
      <name val="HelveticaNeue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 style="medium">
        <color theme="9" tint="-0.249977111117893"/>
      </bottom>
      <diagonal/>
    </border>
    <border>
      <left/>
      <right style="medium">
        <color theme="4" tint="0.39997558519241921"/>
      </right>
      <top/>
      <bottom style="medium">
        <color theme="9" tint="-0.249977111117893"/>
      </bottom>
      <diagonal/>
    </border>
    <border>
      <left style="medium">
        <color theme="4" tint="0.39997558519241921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4" tint="0.39997558519241921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4" tint="0.39997558519241921"/>
      </left>
      <right/>
      <top style="medium">
        <color theme="9" tint="-0.249977111117893"/>
      </top>
      <bottom/>
      <diagonal/>
    </border>
    <border>
      <left/>
      <right style="medium">
        <color theme="4" tint="0.39997558519241921"/>
      </right>
      <top style="medium">
        <color theme="9" tint="-0.249977111117893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4" borderId="12" xfId="0" applyFill="1" applyBorder="1"/>
    <xf numFmtId="0" fontId="0" fillId="4" borderId="2" xfId="0" applyFill="1" applyBorder="1"/>
    <xf numFmtId="0" fontId="0" fillId="4" borderId="13" xfId="0" applyFill="1" applyBorder="1"/>
    <xf numFmtId="20" fontId="1" fillId="2" borderId="18" xfId="0" applyNumberFormat="1" applyFont="1" applyFill="1" applyBorder="1" applyAlignment="1">
      <alignment horizontal="center" vertical="center" wrapText="1"/>
    </xf>
    <xf numFmtId="20" fontId="1" fillId="6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0" borderId="4" xfId="0" applyFont="1" applyBorder="1"/>
    <xf numFmtId="0" fontId="6" fillId="7" borderId="5" xfId="0" applyFont="1" applyFill="1" applyBorder="1"/>
    <xf numFmtId="0" fontId="6" fillId="8" borderId="6" xfId="0" applyFont="1" applyFill="1" applyBorder="1"/>
    <xf numFmtId="0" fontId="6" fillId="9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13" borderId="5" xfId="0" applyFont="1" applyFill="1" applyBorder="1"/>
    <xf numFmtId="0" fontId="6" fillId="14" borderId="5" xfId="0" applyFont="1" applyFill="1" applyBorder="1"/>
    <xf numFmtId="0" fontId="6" fillId="15" borderId="5" xfId="0" applyFont="1" applyFill="1" applyBorder="1"/>
    <xf numFmtId="0" fontId="7" fillId="5" borderId="1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3572"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</dxfs>
  <tableStyles count="0" defaultTableStyle="TableStyleMedium2" defaultPivotStyle="PivotStyleLight16"/>
  <colors>
    <mruColors>
      <color rgb="FF97C0E6"/>
      <color rgb="FFF6C860"/>
      <color rgb="FFE47548"/>
      <color rgb="FFBEC4E4"/>
      <color rgb="FFC19CC7"/>
      <color rgb="FFEFBFBB"/>
      <color rgb="FFE593BC"/>
      <color rgb="FF67A4DB"/>
      <color rgb="FFB3D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28574</xdr:rowOff>
    </xdr:from>
    <xdr:to>
      <xdr:col>9</xdr:col>
      <xdr:colOff>504825</xdr:colOff>
      <xdr:row>21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CBABF5-A78A-4F18-80D5-D9FD1ABC9F84}"/>
            </a:ext>
          </a:extLst>
        </xdr:cNvPr>
        <xdr:cNvSpPr txBox="1"/>
      </xdr:nvSpPr>
      <xdr:spPr>
        <a:xfrm>
          <a:off x="2438400" y="2133599"/>
          <a:ext cx="416242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TIPS FOR PRINTING</a:t>
          </a:r>
        </a:p>
        <a:p>
          <a:pPr marL="0" indent="0"/>
          <a:endParaRPr lang="en-AU" sz="1100" b="1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This spreadsheet is designed to work best when viewed on a screen, however if you would like to print it follow these steps for the best results. </a:t>
          </a: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1. Highlight only the cells you want printed. </a:t>
          </a: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2. File &gt; Print </a:t>
          </a: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3. Select Print Selection</a:t>
          </a: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4. Select Fit on One Page</a:t>
          </a: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5. Select Landscape Page Orientation (if applicable to your selection). 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9</xdr:col>
      <xdr:colOff>504825</xdr:colOff>
      <xdr:row>10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B29056-4756-4A4F-8A85-6406F22320A9}"/>
            </a:ext>
          </a:extLst>
        </xdr:cNvPr>
        <xdr:cNvSpPr txBox="1"/>
      </xdr:nvSpPr>
      <xdr:spPr>
        <a:xfrm>
          <a:off x="2438400" y="771525"/>
          <a:ext cx="416242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>
              <a:solidFill>
                <a:schemeClr val="tx2"/>
              </a:solidFill>
              <a:latin typeface="+mn-lt"/>
            </a:rPr>
            <a:t>HOW TO CHANGE THE DROP DOWN MENU</a:t>
          </a:r>
          <a:endParaRPr lang="en-AU" sz="1100" b="1" baseline="0">
            <a:solidFill>
              <a:schemeClr val="tx2"/>
            </a:solidFill>
            <a:latin typeface="+mn-lt"/>
          </a:endParaRPr>
        </a:p>
        <a:p>
          <a:pPr algn="ctr"/>
          <a:endParaRPr lang="en-AU" sz="1100" b="1" baseline="0">
            <a:solidFill>
              <a:schemeClr val="tx2"/>
            </a:solidFill>
            <a:latin typeface="+mn-lt"/>
          </a:endParaRPr>
        </a:p>
        <a:p>
          <a:r>
            <a:rPr lang="en-AU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If you would like to change the drop down menu items, all you need to do is type in your preferred categories in the list "drop</a:t>
          </a:r>
          <a:r>
            <a:rPr lang="en-AU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down menu" to the left</a:t>
          </a:r>
          <a:r>
            <a:rPr lang="en-AU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. This will automatically update the dropdown list. </a:t>
          </a:r>
          <a:endParaRPr lang="en-AU" sz="1100" baseline="0">
            <a:solidFill>
              <a:schemeClr val="tx2"/>
            </a:solidFill>
            <a:latin typeface="+mn-lt"/>
          </a:endParaRPr>
        </a:p>
        <a:p>
          <a:pPr algn="ctr"/>
          <a:endParaRPr lang="en-A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9525</xdr:colOff>
      <xdr:row>22</xdr:row>
      <xdr:rowOff>38100</xdr:rowOff>
    </xdr:from>
    <xdr:to>
      <xdr:col>9</xdr:col>
      <xdr:colOff>514350</xdr:colOff>
      <xdr:row>27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768D1A-2B24-4328-AD82-5167F2F43D5F}"/>
            </a:ext>
          </a:extLst>
        </xdr:cNvPr>
        <xdr:cNvSpPr txBox="1"/>
      </xdr:nvSpPr>
      <xdr:spPr>
        <a:xfrm>
          <a:off x="2447925" y="4248150"/>
          <a:ext cx="41624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HOW TO ADD EXTRA ROWS</a:t>
          </a:r>
        </a:p>
        <a:p>
          <a:pPr marL="0" indent="0" algn="ctr"/>
          <a:endParaRPr lang="en-AU" sz="1100" b="1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If you require more than 6 spots for posts per day, follow these steps: </a:t>
          </a: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1. Highlight a row in the week of your choice</a:t>
          </a: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2. Right Click</a:t>
          </a: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3. Select Insert</a:t>
          </a:r>
        </a:p>
        <a:p>
          <a:pPr algn="ctr"/>
          <a:endParaRPr lang="en-A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28575</xdr:colOff>
      <xdr:row>29</xdr:row>
      <xdr:rowOff>19050</xdr:rowOff>
    </xdr:from>
    <xdr:to>
      <xdr:col>9</xdr:col>
      <xdr:colOff>533400</xdr:colOff>
      <xdr:row>34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F460024-E368-47CE-9009-E023123C2072}"/>
            </a:ext>
          </a:extLst>
        </xdr:cNvPr>
        <xdr:cNvSpPr txBox="1"/>
      </xdr:nvSpPr>
      <xdr:spPr>
        <a:xfrm>
          <a:off x="2466975" y="5562600"/>
          <a:ext cx="41624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HOW TO USE THE 'APPROVED' COLUMN</a:t>
          </a:r>
        </a:p>
        <a:p>
          <a:pPr marL="0" indent="0" algn="ctr"/>
          <a:endParaRPr lang="en-AU" sz="1100" b="1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n-AU" sz="1100" b="1">
              <a:solidFill>
                <a:schemeClr val="tx2"/>
              </a:solidFill>
              <a:latin typeface="+mn-lt"/>
              <a:ea typeface="+mn-ea"/>
              <a:cs typeface="+mn-cs"/>
            </a:rPr>
            <a:t>The "Approved" column is for managers to sign off on planned posts. This can be helpful if you're working in a team, however if not you may want to ignore this column.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natalierburns">
      <a:dk1>
        <a:srgbClr val="327FC2"/>
      </a:dk1>
      <a:lt1>
        <a:sysClr val="window" lastClr="FFFFFF"/>
      </a:lt1>
      <a:dk2>
        <a:srgbClr val="132044"/>
      </a:dk2>
      <a:lt2>
        <a:srgbClr val="D5ECF5"/>
      </a:lt2>
      <a:accent1>
        <a:srgbClr val="2D7EBF"/>
      </a:accent1>
      <a:accent2>
        <a:srgbClr val="0A528A"/>
      </a:accent2>
      <a:accent3>
        <a:srgbClr val="F05555"/>
      </a:accent3>
      <a:accent4>
        <a:srgbClr val="FFD82F"/>
      </a:accent4>
      <a:accent5>
        <a:srgbClr val="64C2A0"/>
      </a:accent5>
      <a:accent6>
        <a:srgbClr val="5F62AA"/>
      </a:accent6>
      <a:hlink>
        <a:srgbClr val="0563C1"/>
      </a:hlink>
      <a:folHlink>
        <a:srgbClr val="954F72"/>
      </a:folHlink>
    </a:clrScheme>
    <a:fontScheme name="natalierburns">
      <a:majorFont>
        <a:latin typeface="HelveticaNeue"/>
        <a:ea typeface=""/>
        <a:cs typeface=""/>
      </a:majorFont>
      <a:minorFont>
        <a:latin typeface="Merriweath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AA42-B32D-4116-A6BE-3B740BF86451}">
  <dimension ref="B4:B14"/>
  <sheetViews>
    <sheetView workbookViewId="0">
      <selection activeCell="B25" sqref="B25"/>
    </sheetView>
  </sheetViews>
  <sheetFormatPr baseColWidth="10" defaultColWidth="8.85546875" defaultRowHeight="16"/>
  <cols>
    <col min="1" max="1" width="8.85546875" style="1"/>
    <col min="2" max="2" width="18.28515625" style="1" customWidth="1"/>
    <col min="3" max="16384" width="8.85546875" style="1"/>
  </cols>
  <sheetData>
    <row r="4" spans="2:2" ht="17" thickBot="1"/>
    <row r="5" spans="2:2">
      <c r="B5" s="14" t="s">
        <v>18</v>
      </c>
    </row>
    <row r="6" spans="2:2">
      <c r="B6" s="21" t="s">
        <v>19</v>
      </c>
    </row>
    <row r="7" spans="2:2">
      <c r="B7" s="22" t="s">
        <v>20</v>
      </c>
    </row>
    <row r="8" spans="2:2">
      <c r="B8" s="23" t="s">
        <v>21</v>
      </c>
    </row>
    <row r="9" spans="2:2">
      <c r="B9" s="19" t="s">
        <v>22</v>
      </c>
    </row>
    <row r="10" spans="2:2">
      <c r="B10" s="20" t="s">
        <v>23</v>
      </c>
    </row>
    <row r="11" spans="2:2">
      <c r="B11" s="15" t="s">
        <v>24</v>
      </c>
    </row>
    <row r="12" spans="2:2">
      <c r="B12" s="18" t="s">
        <v>25</v>
      </c>
    </row>
    <row r="13" spans="2:2">
      <c r="B13" s="17" t="s">
        <v>26</v>
      </c>
    </row>
    <row r="14" spans="2:2" ht="17" thickBot="1">
      <c r="B14" s="16" t="s">
        <v>27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F48A-5DA1-4C0D-83C7-BC2C909E42B0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 t="s">
        <v>21</v>
      </c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29:K29"/>
    <mergeCell ref="B37:K37"/>
    <mergeCell ref="B45:K45"/>
    <mergeCell ref="B53:K53"/>
    <mergeCell ref="B2:K2"/>
    <mergeCell ref="B3:K3"/>
    <mergeCell ref="B5:K5"/>
    <mergeCell ref="B13:K13"/>
    <mergeCell ref="B21:K21"/>
  </mergeCells>
  <dataValidations count="1">
    <dataValidation allowBlank="1" showErrorMessage="1" sqref="B2:B3" xr:uid="{77D6E379-AD83-4A90-B2AB-054F5E1148FA}"/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7" id="{6D1216CE-971F-4F61-A7EF-826A232F37E8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88" id="{40EC3280-EFA8-46F3-8E7C-086689909505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9" id="{80834190-5AD3-43A4-87F8-2B1020945FF0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0" id="{64B80282-6A55-46E6-9E04-2651FFB9981C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91" id="{4FF01FD3-8DFF-461B-A496-498CEF9ACDAD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92" id="{06EED014-E335-4482-A2E7-6E85AB67B7D5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93" id="{B4944191-FF66-4FD6-813A-94202079C5FB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94" id="{1D4648B0-0633-4159-AC44-975D1D86450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95" id="{A3BA8984-F80D-4C99-9B91-39865969C874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460" id="{DA288B67-E096-430C-83CF-64C097E68D76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61" id="{CB1531BC-CAE1-4177-B550-5C87AD76F520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62" id="{5D45AF26-CB3B-4EFE-B10D-1FE246273059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63" id="{234BCC81-B9EE-476E-97A2-A92B7617BB22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64" id="{CAFD6153-8075-4EBC-81F2-D354A1CA74C2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65" id="{E5AB4951-684A-48B5-A3C1-F62B1D04BC8E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66" id="{2B46E139-F6CB-45A5-8E2B-F9027249543C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67" id="{A675816D-AD5C-4896-AB12-E691B05A0826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68" id="{B44742A7-2E40-4F36-97E7-7B5EF874840A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451" id="{8562605F-A57E-42A3-9119-E84CDA32EF89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52" id="{881A7566-6186-4783-BD1E-D15E0A9D2931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53" id="{4F48B4A4-6568-490E-80BE-0B0F8DA9392A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54" id="{5C04CFE4-DE8B-4D0A-976A-B39432EA3683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55" id="{F338DD1D-1E41-41A4-B225-A85B6304654A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56" id="{6F5395BA-4634-4CFA-9A7D-3C08C570AC7D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57" id="{863548D9-C6D2-4076-AD99-5A4CA3F523BC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58" id="{FEAD4B0F-B7B2-430D-9A7B-7EF5645F6D02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9" id="{9D267524-282E-4EB3-812A-7D3B406658B7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442" id="{4AB76E48-11F2-4DFD-8D24-D0CB6B1F8C6A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43" id="{A5FDE34E-44A6-4C60-B5A6-D2D8F8252E6C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44" id="{87320D64-83ED-4759-BB24-F8B794F2482C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45" id="{B127B9B7-EB1E-424C-8C46-63A5F91436F1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46" id="{00A7EA33-7CD5-4D4E-934F-7212373AE7B7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47" id="{1DB720E4-64DB-406A-9AFC-D048B1F37B08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48" id="{80A71AD8-2015-4A45-A5E0-FDED4131B186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9" id="{46ECECA3-C599-4772-9BA0-FB979045EC2D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0" id="{ACE40EF1-EEE2-449A-A9A9-D60A01CFD175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433" id="{65C9E81F-3FE5-456F-81F5-B7F61173E013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34" id="{345D4720-D76C-4E84-B0CC-0E9D7E060A15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35" id="{46E0E256-86D6-4F24-BC6D-C8CAE14F2552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36" id="{AC0BDF07-0C70-414D-A9CD-4BCEA5957FBA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37" id="{9C051084-858E-4A3E-8C49-51150F14E182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38" id="{2629F8F2-6D61-447C-B48C-B69A36895023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9" id="{1D14F524-B69A-46E0-A155-4BCF03E99282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0" id="{C1BB9F3F-B438-401B-B860-3907D678BB4E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41" id="{6E29A12E-7D34-4A08-864A-F6E95421002D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D03241AE-3214-417A-90B9-5443B21E09D8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F69BCAC9-993D-43A4-8B81-E1EC5BD3ACD6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BB8767C5-5C83-4401-B68B-3FF4873CF14C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11EDC8CD-3293-48EC-BC4D-9A4594221E28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B4DA060B-227C-4043-A7FE-F185726F292B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606B51C4-5AF1-4AB1-A07C-B471933F9B09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406BFB1B-B7C5-4CD3-8322-34D69F0BD000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E57EE23-FE74-416A-90D9-CC5F59C7073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A5FC02E0-D710-42F3-9E6E-DFDF7FD74F24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696DDBE2-4481-4D77-9514-609B96A56D8E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A3761C5F-DDCC-449D-BBBC-205628BDB168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FE7B8095-3929-4CB9-99A8-4AD6ACB72D46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6A0FCC1F-4EB6-4ECA-A453-54CF6F21DBB2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0E020248-B196-4250-B947-B7A0B5357C92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C5DEC393-FFA5-4C8F-B432-E178490774C2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63562D21-193A-40F7-A437-99D64D0B7426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272A0801-C55D-4488-B546-2D6BFDF6CE55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8F25C563-27A3-458A-AFC0-55D8AF7DDB65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CD8BB064-40B2-48C3-AD27-8137648A9804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3601C3E5-C97C-4D10-8345-3AAFC0301532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78478408-61ED-4BF7-A5EE-5F5D4FCC7AFC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8B5A9756-C664-43CC-A947-1BBDE69A0C4D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B57E9824-9137-4A58-A484-5723B833C3CA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A6D71256-E7EC-4379-AB3B-B63210CB83A4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208EF2CD-0FF1-4025-8596-7C8E99F40F3D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DB597EF7-0FD1-4EC4-A020-18A7E2FEEAD2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B0B03B6C-3646-4828-B433-4A27370A5018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11436061-974D-4D52-8435-34D194E5FA59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1F1E345D-1875-429F-AD49-DA5A8428CBF7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88664DF-B858-4171-85A5-B8F63F4EE20F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CA979E5A-1E5F-41EC-8395-A472435DE55B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F613DC87-C336-47EC-9AD3-7845ECF240D7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449F1DAC-42E6-4486-80FE-DE12173887BE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FC7A5742-5312-4495-BB3A-6F6EC6B9D1E8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3B4C6D92-26B1-43F9-B7B8-904EC562C0F3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8CB9FB2B-A6B8-490A-834D-D6CABCB6BF42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06576EEB-AE9D-4760-AFDD-C9A60B6EFA76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B0F95657-BD4C-4707-8D6C-CF4E3776D8FC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236796E1-F1DB-41D8-9F51-B4365A03AA0F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7E310DF7-C60C-470B-94A6-C3A27A51EABE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F8A1729A-AE6C-4A73-B0DD-34C4D7B10954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E77512B6-1FBC-4C29-9793-91318D3DB71C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91D65C0D-0713-4CEC-85C3-7D6A86289C35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75AA7FEF-1F83-4CA3-BB40-8F37C0B025A5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78BB7AEA-4CE7-4174-99BC-867C31523D08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6DCB0C4B-0131-4538-A23B-2ED76F9AE6EE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5AE6ADEF-2BB5-46D1-93A1-6AD135FD1390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20291DFE-31B3-459D-A566-CA89ADBC828A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CC455464-6A86-4676-8E3E-5A5E572AA11D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F758CCF1-0949-49BB-A9D8-66F004D2CF41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6622BC30-751D-4F9D-8ECE-DE9AE29F6233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8290F1F3-CDAB-4E1B-BFA9-6AEDA5C89012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47F2B476-B263-4550-A5A5-8E70B75D1D85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D1BEAEFE-9620-49AB-8406-F90CBEC6707B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68F848D8-0AD1-49D9-97B3-D77F2F45ADB5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D46E2548-0D96-4CC5-B763-10E9ABD3729C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8C9109A4-2827-4776-B9DA-26831B2CE512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45B4E993-49C7-454E-B83F-E94EE0345850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DF59398A-2116-4406-9429-7B887CC1AED6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D5FA6D4F-A76D-49C1-A321-5E4AA0C9238C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4831121E-9AB1-4155-BA3B-C50A4905074E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F0840DC9-6C37-45B8-A8C5-A6F238949FD0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3DB39BD0-01EB-4B52-B37D-664F7C0BC3F3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EB351568-FFF9-4B8D-B053-A0E6D373E18C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49E5C7F9-5DDB-4567-9ABE-82EE815B6AF9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12B228A1-0D17-4784-B156-074A1DA4EF7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A75D0B3F-711B-460D-A971-F12C193D26CB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C7CD59E8-81AA-4405-94DD-3B1A38B8D902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CE7592A2-6B06-4BA6-92D9-7BB5DF4FE6D1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C5D5358D-25F5-4167-A1BF-0AE9582DB611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DF4E5475-DAC9-4B93-9FEF-B7B6A279F8CC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0C6A1C6F-0F68-4591-84CA-0F0920E54EF0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0761DFCA-EB0C-41E4-9F07-86C1D643D791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05E8B3F7-306D-463B-BDB0-FD2EC2FC81F9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4A3C809B-3221-4F12-B742-78DD11DF7F6F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866BD7BB-CEA9-4054-A40D-C8094FD3DCE0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1F70EC59-7754-4EBD-B342-AD8080F69FB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EE0028B1-953C-4759-9C4E-700F1D05D654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6C85FDDA-AF1A-417C-8E30-A4C03669CD5B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58DA3BCB-F851-46EC-80C1-29DA7A3B0170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AD6C8D02-E863-4C6B-AD8E-62CC50F3C653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EF81F285-5E8E-4EDF-8FD2-1CD492F66D24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48ADDF8C-DDFF-4F32-B620-2DD00EA8EDB3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396FBD07-4F94-440E-9DAB-AF06C33BF58F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9D7A52C2-730F-401F-90FE-69A3E988B963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A659402A-E7B4-49E7-A29F-92B72024DF4B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DE4FBC05-B19E-4803-A640-ED031ABA8272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F68F4942-3E89-4753-8453-265BCAA51C11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EDECB6F2-78D3-4810-A183-6C9B8B0FFBB9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402DA86B-BBB6-4770-901A-E300D6CABA37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52F4D952-08C2-42E0-9AE8-36D034CD630E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3BF2FF27-E414-43C8-8B36-256CD3CFDDB5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EB654E49-776B-4FF1-AB23-FBABCB1BDDF6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9DE51D21-D925-4B8A-A752-C2301D4D078D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E00E072A-BE7D-45E1-830A-5D6D4E1C3E9C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C6786676-80B6-490A-8CB4-9A2548F8C856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706BFE89-E29B-4AB1-8D96-F267879B03C5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C5A1734C-2578-448B-9173-EA63125B1E1F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126E9069-99D9-44A6-9F97-FE9F896E0913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D80F39EC-FC2C-4452-A17E-2832156D2FB7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CF79CF7E-AAA0-4D21-8D5C-AE4B46548A8F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A86FA864-E172-41E7-B0AB-F1C7C6981E36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5BFBEE7E-C0D5-4D05-B4C4-8AB4B763ED62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957C9937-BA6C-4005-9CEF-81525D5F5155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1285898B-DC61-4E93-8D0C-148CB3EC9207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79093978-EBC5-4061-BB9D-D52CAB104EC0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E60C31CC-E0CB-41A5-AA51-D753896053B0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CE93A4AF-94EB-4C28-A4EC-1778D632C9C0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2DF04BA0-8F89-4AA6-B2AC-81433A425DC4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3367C4B8-00B1-4035-B6F9-3B5ACF2A00F7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F718BA5C-1F6F-4591-B0D0-A8F74B31254D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773C86E3-7CF1-4E13-8676-368462EBFFD8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83C580DA-1DBB-4F45-AEB0-60127C3B5CCF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F098EC4A-F420-4C61-872A-8EAC3383267A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3B634A13-9395-4AB4-AE34-D8A25F9EEB01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3AA35112-8832-4AC2-8BA0-4CFEF1F0CB35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E1DCB78E-CBAA-4C37-8822-05304AD6C309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8BBF04CF-1BE2-46C0-832E-1A53C9BE2B19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96E65B84-7B4C-4C50-9F48-6FFFD368097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C32571AA-B2BB-4419-8153-FD4242B6003C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5DC7A82E-CD7A-44E9-B057-BB935329A21A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7336D7CA-920D-4DF3-BA2B-A3F6F6119B0E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6866D468-5C69-470A-A497-C0B8EDD3138D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9BB96766-B911-4E93-B329-817384657FA2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DB3073CE-03A8-4621-A8D7-515CCD3190B2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1421032D-99B0-42F6-910D-84F586CF1F97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AD0D8BD-4C2B-41CA-969C-F6EFAEE8F762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EF8D2657-E084-43EF-BBEE-24794C23964D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71DCD00D-5B1B-484B-A4CD-681C3BBAB6EF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F2BE50E1-0C30-4D0B-89A1-A9266F725F92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CEFAF91E-1069-4924-BFB4-8A64F86B43C9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863F75ED-549E-461C-8595-899E5B686AF3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91290B49-244B-4828-A9F0-A9378BFC9FD7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D526D5D6-25A9-4767-A5A5-51AEDEABBEF5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221C65A9-6B71-4294-914B-CE506F8345D5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7989F310-D7EB-4D31-99A9-5AA85C132C58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B23887E7-B769-4FEB-A6B6-593BEC99EB5D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97EEF0A1-28DF-4910-80E5-97FA6879403C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9A356A32-7F41-4479-BD6C-EE2C23BD317D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3593B965-0752-4D02-B29A-DEB86C853418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E41ECE8E-AC20-4A5D-9778-C82C5D0D293A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53C9CD3A-D9A5-4F93-B341-4DEA08243AD9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234EEA9-5B6F-498E-AC44-2A46670AA316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4E707E4C-7C11-4FE8-B96F-392A361FC594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1C888046-8D1E-4604-8ADC-443F79F1C0CF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A3F2F6C1-D3C2-45AE-8B02-A605F7296263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7550AEA3-4D44-45BA-BA6E-3716C3D5AED5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B5027B28-5522-45EE-A3BB-3ED742F95991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DFB34EE0-1836-4FAF-805A-B43E87B7D041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FD25BEC0-E6D7-4B19-8C52-3BFAC8E5C8C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BE748642-49E9-40D9-B923-10FBF466027E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ED06276D-D2BE-46FC-BA9D-9354E8616A47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0C3815F5-42D9-42A5-9ABE-302AF9ED119D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7DA2A82E-9D5C-42BB-9F51-BAD04261ECD6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10922A15-FF8E-4646-A656-6134C495E70F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511836C5-A435-4967-B51A-777DC8412CA6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D33907F1-42E4-4CD4-A974-3CADF63969D0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CEAB6ECB-DF05-484E-81C8-C42B790D3A72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B30E71CB-B0BB-4128-AA82-1839145B4843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9D56B92B-FBF4-433D-A1F5-64F5A406F775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E3815A54-5486-41DA-95DD-AB80E9EF249A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23D39D41-47FD-4868-B2FD-DF62D0E0D555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E3AA74BE-6293-417D-ACB3-E689FD355E42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B3BA3013-541C-4913-BCAF-D5005F241256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A4FC5354-CF3D-41CE-8C5D-C3E9CF3AA4A8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88836F61-0C1B-462C-A3A0-269CC9A4E6F9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27471803-EFC2-4310-8CF9-7E21864BA618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7E305F83-6D65-4931-B9C8-62E99BB85F6B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7D1B0636-3E16-4D2E-AE7E-42E6141B8F41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B7F7233C-9D27-471C-9098-76C06EB0F263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0874F9F5-4853-4E3E-873C-EE51ADF5CAAF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D828B6EF-C58E-4F84-A12A-6097DC0E6841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26F9582B-408F-4637-8F27-E1F614427BD5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BC6CA047-EA94-4056-9AFB-4AB54B903836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76B6884A-9E05-4A4F-A54F-39EE83CBB755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3F573911-6792-4FF9-BFBA-34B53B444F25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44A33DAC-0002-4A05-BF83-05E504467EC1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FB73F043-6198-45E4-8A7D-2123C9E9E676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81D1F13D-6C35-4F11-B1F8-DF80B7D5AE27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82995665-DE24-4B5A-A4B2-C6B201DED1FB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FCF1AEA3-D0E8-4496-9655-D1702CD9661C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23FCE02D-D9B7-4DBF-9EFE-5A2AFC7FC1B3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020C5DAA-D39D-492F-BE5B-3EF982CF1A96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FF4EB0CD-B424-4F1F-9CB5-BFFB2A9979AD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05EF22D3-AC1D-4D20-AE8A-1F3E34C176B2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28356423-3376-4830-BCCD-06D90308824B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0F1F0AE1-2D2D-4A96-9246-9D5377486551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89650AC-7647-45E0-B3C7-05EC51A5E3B0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140FA972-C5F3-45AB-9C8C-280320012293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21A31E6B-A1E2-419C-B7EF-065D26414B5A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7D9CD091-443B-47D9-A516-133D55B6F7A5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5E394F81-060A-4435-9629-D120B58F5B3F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958FAB78-5587-4C82-BA35-AF8BA7E2C2F6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DE1998F6-D3D8-42CC-A9E5-0F5CC3938C09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EEAB627F-153D-4570-97D3-9AC25A6E4EF6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AC20FAA7-11B9-4E35-816A-93C918A28EC2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87264DC7-7C1A-4FEB-8F0A-620E32E9060A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AFF43851-0E83-484B-964C-27CE5769B1CF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2F2478C1-7A1B-4793-BD18-547F0482358A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470A658A-C953-4DF5-BBFB-D2E9D69E4B8C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55F302FA-06C8-465D-A05C-9012B8405512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5EBAB163-07C2-4ED1-A3EE-72736108F263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97F60845-E992-4658-8AB3-76B462128689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43CCFDD5-BD51-4C82-B287-2E515D71734D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FFB34CBB-A9A9-4D2E-92D3-5C212657B133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2A7043F4-03A5-4D01-8710-C154B96D5FC0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B4FC111B-4D00-4C9D-A21A-1BEBA54A1106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BE212181-9E80-4598-A726-02713D23D493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5A1DC6F5-1D92-4310-8639-1F73DF710A32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2B076579-B5F9-4422-B3F2-6A0C21EBAF50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B8E1D999-8D69-41CF-9705-AE74810C6AA3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94D78362-365B-44CB-8310-A90C18577E14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25749A28-D0D9-4FDC-99DE-B8D8F87857F2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973ECE01-F98F-4691-9129-529F5B27FE6F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F4F74AEF-4023-47D2-8006-F1F16AE4E2D1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65D2BD9B-C17E-439E-97F2-F6A9502CCFA8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7B5E75-1119-436D-B5CB-BD05F63DA7B4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ECE2-3E49-48FD-A118-D6713D093CE6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33E8F47D-718D-4C33-A3AF-AF02A62E123C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BE18B7B2-AB5D-44C0-9CEF-33D684AEBD28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533F8F17-C1AE-4450-A808-9D9DE27A55B9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B23C757B-BA89-4FA2-B1C7-350795BB2443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98211F24-EDDD-4FD7-873A-492B25651BD4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0D7E313C-4266-4A4B-9576-7B64F02B223C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4D5A55B7-1C89-4D43-91AC-3D88945B97E9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0DA16F66-31A2-45DD-A623-BF7BE6E560A8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798E04BC-845B-49FA-B93D-47D0297317E5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D7624C64-4533-4806-9A36-EFD8B1E41143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DE6560B2-8D53-449B-8FA5-53FCF3AF443C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E211391D-F3D8-4FEF-9BA2-B7AB6A4E1B65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E9DB1381-AD94-444A-9277-453732D8DE96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FFF4C119-5FC3-499F-9671-4F4265026939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2975244A-8779-4A3C-B663-49185F466741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7C1B660C-FAD9-4E97-A3F9-4ECE8C878605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00386A85-533D-4590-BF2E-5C9AC5E3D809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1CB1C58C-AD26-473F-8ED5-08BDE853DB45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55C70242-4AAC-49D7-A72E-05C9AC25955E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8D03670E-30B3-4890-9169-DB8132F565E5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BA02CFB4-5A09-41FB-8DAA-0E5C6BD537BB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49610BF3-E4EB-4F66-836E-E55254B07C91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BA0A2568-A0B8-4513-BC9F-E7F8B5B532F6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4B85F5E3-2FB6-4D9D-A106-46232BEE69B6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4DAB944D-0FA5-4AA6-9C93-A9575C2B6470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EE9B71D1-AD2B-43B5-BE46-E4E1F3D89A21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1ACF33F0-9F19-48E5-A696-0CD3C70F626F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6D764FA4-FBDA-4188-AE4A-017B00301C50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ADBAFC7B-F53D-4622-8938-0F96B65F671D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53E5FB1D-26EE-4BBE-852F-44B6C9D19FD2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E46A6EEB-0A1F-4D50-9ECA-41E24078F5CC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1481CFB3-F845-4A3B-A72E-2518B867D380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8EA00AC7-5865-4B33-B884-2E1187256A27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EA5D25C8-AA0D-442E-AF1B-82174F050F23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B0801E1D-3347-4DE5-BE2A-5CB58195EB07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F3127A87-5D8E-4FB6-A804-69F5E32FE059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16527454-F179-4535-943A-924AF4287DA2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3CFC4F1F-0270-4E00-96AD-5411952853B0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B1B408D5-4BEA-4098-A834-179851FE0A57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E5520865-1013-4332-A5F7-F26FA7BC2F11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30B45AD4-5F1E-4868-8003-BEB8E15AB4B5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CA406221-13EF-45FB-AC0B-C683431A0A41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2C04C910-450D-43CE-8CC8-35070B0638C6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34FC36C5-609E-466F-B68A-9907E73805DC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E2556A73-A91D-4CED-85C3-CF7368821B56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80929D9E-241C-4316-BFBD-A6F614D4D580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ABA849F2-1188-4601-B895-EE7B069B1D8E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F528F4A7-A1E2-4907-8755-D5EDE3EA6F1F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FBE6901E-852E-45D0-A1E2-58823698D3FE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D5F247EC-CFE0-463B-AD12-29D844F6A88D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290AE16-60D5-42F1-84DA-C913F1CE800C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0C2D5251-0EEE-4D48-BE02-B32E452340AF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80BF88FB-88DA-4FD9-AC25-34848599FA82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8686882-A4C8-4047-B39A-7EEA2AB36E62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1B3D8319-E3CD-4057-BF8D-958333E025A2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1610E147-D990-4F19-8B1E-2319D15A892E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11A647E6-C0AE-4915-875F-9EBCC9573E8F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19FBBF16-77FF-480C-84EA-422A060627B4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72F7F4CC-AEDF-43A3-9258-26F9A8F6B02C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C084BE61-A66A-4021-A039-3C818804BCBC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1BA4F6F3-8286-4AB0-8905-D6D5158E8764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37F6FA4C-5889-4FFE-8F99-6E3042A02773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CE22F855-D2DE-4FCD-BCC2-F99DEE0AAD1A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00C8EE10-286C-4E3E-B331-E0F433F35FDE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B844EFF0-82BA-4C61-A644-846469786B23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EF64CD43-AC76-431D-A27F-30C353D67F74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79DDD23F-4999-4D73-97D0-6CC744C69862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6E5C1760-0F43-4097-A8BC-27C9AC5872FD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740FEE91-70BD-4323-8B13-6961567226A5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A9105C41-2FCA-4474-9E8D-0CD9604F6C50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025A743F-EF95-49F3-96F3-888AB8446F0A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2B108FAA-6E8C-4EF4-AFE3-5ACB2021223A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F787AF9C-779F-46F2-8815-F971D6CBF248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45399319-6B7E-405B-A648-77C23355AA57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20B114E4-91D1-471F-97B4-6A749ACE2BA0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174B2027-7C94-4176-B661-2A5AD362F22E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1FB93B76-F4CC-44D9-A77B-7782D6189FCB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3DD9EBB4-1B77-4C2D-AEBD-B33EC3F20E25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E95F3316-91BA-4D08-8D69-2302F25B687B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54B66A2C-A88C-4B07-A9E8-CB252CAE77F8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541387CF-D28D-4913-88F6-86413A8CDC48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CEBE34A9-4837-4873-B4B2-B0BAAA4107D8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D2B896C6-B4E4-43D8-82C7-D9EED46C5528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F93B9D74-6585-47EB-BAEE-C2F0CFCEBDE6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4A619855-CA2E-4992-B9AE-8BFD856CC134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118CD5C3-DF27-4B81-88D1-5A2E6BC090D9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91B5E4A0-14E5-40CD-998E-B0A734122418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3F6A57FB-0EB8-44D4-9FC5-7EE5E7EC0673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A14EE8A5-B6E4-4D3C-854D-20B45D050E39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204BB4B0-ACA9-4F7E-9FDB-9D0BED1DADD4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D3DE6AF2-A37D-4022-B50B-51D7CFFF10A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290CD583-E92E-4C18-8425-BDBDEB3B539A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DE09DB9D-F4D2-434B-AA89-86BD8BFCDA9A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C1FE5A01-41CC-487F-806F-FF999F56AA37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897C1D32-5F2E-4DEB-8D81-30E18D5D3112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33581BEA-E0B2-4216-BBA7-E2F35794CD5E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50ACE795-2D1A-49A7-AF5B-A46E9E28EA94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E870BABD-BE44-4E6D-8159-7525D1C16B3D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2A541AF2-0F9F-4B5E-B639-48EA5839B368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A6FD414C-D9FD-445C-88A2-99FAC6D24CD6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78BAE60E-FE3C-4EB9-92BB-C3C2A61A917D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D1203595-6F5A-4EB6-AF33-0DED66E10FA6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C07915FF-2BAB-4511-9B51-CD0C13929058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130A2F4E-9082-4EE3-90BB-93780EC3D514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3DCA3BE9-170C-44DD-8DA5-A2E80643A71D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8F5050C9-6ADB-46C9-9EC3-C944D544B12D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A97FBBE1-7893-466C-AB4D-DC9C92081D8E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5ABB9872-0217-44E9-AAFB-7C81C20A9F6F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D09C3E3E-1717-4690-A32D-4A06169E0176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AA9998E6-8CD4-4900-9929-891C4293E296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6460F3E5-0A6D-4E7F-BF17-33EB6365A463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130B04BA-22EE-4EB8-A6CD-10E5FBF25C45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E42122AE-B1B9-40D5-A6D0-07DF64E79E13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FCE1977E-5019-4EB1-8671-622DECF1A972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68AD1F20-03F7-49C4-ACE2-CBD1043D1A3E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7AF72AC0-03E2-4FAC-969A-B2D9B42B5C0E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355070EE-347F-4518-8DD0-DB290C77F659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A062C4E8-2493-42F7-A62F-9ECA4B1FAC4A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008A9F15-83B6-4195-AF35-DE4A06212CF3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C7E8A3C3-3278-4A0A-AF6A-DDA7A7C48D2C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68A24F26-D9B1-4BC8-9350-2278206A1AC8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6E0EBA08-EA7E-47FB-A122-6E7D832E6FBF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C6B643C3-0028-482D-B5D3-BBA64F59CC78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F05EA08E-2B86-4BF3-AFAE-03BD35D94C71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8E8F2B04-6D65-4A5D-956C-F96BBBC3C1DE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5A7C0A3C-3B1C-40A6-AFF2-7F8692CD0BBE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D5785C30-7AC8-4DC4-AF84-074A391CB0B1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96DB2FF9-8DDB-42D5-BBD7-2F3BBFC62AD7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34D43F47-6B27-43FF-9510-B583222B5644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BEEE63DB-D992-4C51-8298-1B271ABE878F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209A6D95-7394-4EF1-88EC-F38651BABE6D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55D1F3C8-8AFD-42CE-8F4B-78A6F987ABAC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D872DED9-1752-47F7-A907-157FC5BB233C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C6746E98-4264-48CE-898B-D23810011625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C3FE0AC6-F009-4C86-9999-72ADC97C08E6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E27B9FF6-CD16-4B4E-87C5-513916DF0EA4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B3472C92-9F73-45F3-9F88-80C145563992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93552421-6B78-4892-B9F4-1927C3C6C2B5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A8DB1301-4413-47F1-8B49-46B74281C491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E3A5B001-4D58-445B-82DF-52BB3E7D74EB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7B85C067-7811-43E9-9BD9-BE8D0BCA7957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20369899-9F0F-4705-B491-BBED87660314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50958B71-0A18-46DB-97A2-B1863E824FA7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15FFB411-C040-455E-8E41-ECEB6BB5AE48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E3A81811-2CB6-4DF0-88A1-5A16B9544D71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F01F3768-9AE2-4B9C-A2A0-73B991F8B55E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457694A8-92C5-4A87-9771-DB2E23037BC2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6A7636AE-E503-494A-9A9C-671A038312F0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53276DAC-AE22-423D-A6A0-1AE2C1781C72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14011F5A-838A-4D6C-BE21-9045BC7F9B9D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9641EF34-0250-4B3C-8A30-42EDEABCA372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BA2756FE-75B1-45A0-B976-41FB85F281F8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9ACC1857-AE7D-40A7-9B1B-415D9504C645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CE2EBE88-F2E4-4334-A6FD-8B75ECB9E06B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46033336-201B-4073-88BD-67C8A33CB2A2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013EC067-644F-4A41-A336-E4FE01350934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D810578F-CB7C-467B-9894-BAC2BE4273CD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5F576FE2-B738-43BA-8406-7157AA94597B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D62F1318-DF0E-4820-AF2E-BC26CDE49E74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8CEE9F6A-D433-4DDD-9B6A-BCE3F38AA3F5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BC7F29C9-2688-47CF-94B8-0E230F5C05AC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B2CBB5D5-9A60-40A6-AA9F-878DB800A645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57EBF7BC-41DC-4FEB-91E1-43E36F441AA2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9875E9F2-A69D-4753-9A2B-4A051630E73D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3515492-7F66-4C29-AA3E-7A2B1C458F1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652C17FE-BEF9-4FF5-A70C-F07705C9E2D5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EA1E771C-59A7-4FC3-93B6-0FB023A16031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8EF6244B-825A-4D05-B30A-E930ABDC0AC2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CBC36D7E-13C8-4E5D-8022-ABAE57AAD6FD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D5F43F31-EF90-4814-A2D8-62307746423C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B1B5061B-3242-4B4E-ABAF-777F2D515A1A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82CF4706-EC01-4A9D-BFAC-0525E8BAE28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10595997-D54C-43B8-98A4-4AFB927A342E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F34039F1-5BFC-43B0-8811-2FC0B16E67A3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0D4FB050-E3CD-4F0C-B10D-6E7778EECE19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2DF9DDF7-9E69-4896-8737-CD34F626253A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FEDE7D70-CA9A-47CF-B26D-437E1F165409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5CFDFAEE-B253-4F55-9EEE-1B2665A6451A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227E9E21-80E3-4466-B531-BCC6C8A4D183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C0A78FF5-573C-4E9D-952E-D3051A89AF6A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16719712-A85C-49FE-9757-6C8970FF7D08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140CB1D5-8726-4E0D-97B9-DBFAF9D22EC8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DE7B484B-514B-470B-A035-25CA97C19B73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CCD17904-4CF8-40C5-8D67-B60FE71B00FB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B0427073-5214-4CCA-9744-8847F3B373AE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6E8F2F1F-17B2-4025-A721-69CA615DA77C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8A602876-DF3A-4FFC-93C7-95237F36BE76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A538D348-392E-483E-913C-E6192F8F3FBC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6C7E5986-047D-4912-985E-0D1C4441521F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2E4B8CE4-6F5F-4285-B047-A9A6EAA25C75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44709874-92C9-4757-B1BD-0BAA84F2E138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4EDB5EF3-4471-44A3-9940-077C4EDB6131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67E08AB1-2F98-403E-9469-40BD718BAD94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BB5AF476-83F6-485E-A5EC-F0299BC9CAF0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20CE83B8-8A68-4107-9156-FECDACB2EA24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B647A2EE-CEAA-4604-8355-D46E54ABFC8A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4E4FC679-B090-45C6-B1DA-FFE888C50CAF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0796CDDC-F06B-4CF2-8C4E-7ED7DD2897DE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CE0148B6-5C7E-4A72-9400-33EDD47D4040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A3D95B56-AE34-41A9-8D1F-608B66489D2E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1923700A-FC6D-4D69-AAC5-55ECCC46A874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6BC38CC3-5F7E-442B-9EBD-50F4FD352381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976AC30A-349B-4583-912F-64B4496F1566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704BB670-D95C-4083-9182-8CF64922A501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4429606A-89BB-4690-B4AA-5DAAF9B8853F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C2A191A8-C1BF-4C2A-9EC8-D9312ED01ACA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B631CE9B-2C02-4BAB-8D8B-FFCB0E24FEB5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6AAE67BF-923C-4CA8-996C-A126D4C45E73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471A0FEE-DE46-4784-8DE0-FA6965A6637F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79C2BF81-CDFF-4B93-825A-83509873DED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E68FB296-D948-4BC2-9299-707BC9AC2AC0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C835E947-DE0D-4E70-8810-F95A7F227293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548712C1-8402-4E81-9B7D-78BF0F56E570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2882393E-7212-492D-B089-5E5FA0865AFD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A4C42D6C-30E6-42EE-931D-D6940DC5E1A5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2E892B0C-C666-4C28-99E5-86A6879F3737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BADBE758-C614-4434-A551-F48EB761AEC0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26C7E3F3-13CE-4AFD-8C09-2949432497F4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368303B7-0A88-4CB9-9551-EC73C26F3091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34BC739F-7A31-424C-BADA-8FA5AF1788DE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D425DFE2-2847-4631-95F3-B75318B6E7F7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C430A195-5919-4FAE-9CD5-94410158080A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C79B3B38-1309-48BD-BCF8-888928631F3E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474AC104-1905-4C3D-BC46-5D60C60350A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24948A57-6289-4BDC-A1C5-B7C1C0325BD5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4F733145-5F23-4FB8-83AF-6648FC45BC9A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C8A419F0-6F15-4A25-A6A9-E809710C08EE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7AD2FB0E-D708-47AA-AAEA-3018196E2F0B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07B5A77B-9DEB-4DD9-A6F5-18FFA2E53D99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C02893D1-AC04-43B8-A9E4-B57929B1160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3C30CA86-6A82-4900-B77A-626387F11931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25D27103-CC10-45FB-9AD6-9B7AAE9CBA17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DD98BC40-3FD1-4BBB-B8F4-42EF69CB8C85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07A0B7B-1A2B-4012-8235-56DB91B3D647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F92B64EB-3D92-4012-BDB0-24754C34DF6D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C91AD2BA-F42C-41E1-B2C8-3E5D4D618C84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7DBA7624-9440-4991-9A1D-8D7345B29635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55D05819-F5AC-4198-ACC8-6D019FC65DC6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1DF9C7B3-03DB-4691-9CEE-C2C714EB6F3F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784AE9E7-118C-4350-96E6-7CE5B69403C6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F6D941A6-EFC4-496E-9127-2D25DA1EE7F6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300C4484-FAFB-4DA2-B016-AD5519888717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70ABCA59-0252-422D-9A44-59E068F8FE3A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D9084862-8B66-43AF-961C-311EBBF39331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04548F03-5AAB-4599-9500-5E173812A570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858AC780-F2C6-4AB9-B24C-C9B91B9C3D38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CF2D12A3-5D18-448A-AA52-F77B4DBF5CA8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50D096DC-2E0D-42C4-A5CA-268FA3090B95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1283ABBA-00FF-4EFD-9442-8242D084918B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053E9065-88FF-4BEE-B5F8-5AE1FBFECFEC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10A5261C-70DD-4BA0-8128-7CAD3C7FF2CA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FF8D57E2-FBD1-47EA-A2EC-DDFE9EB0887A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BAAB24D6-63C9-4B94-BF87-A3BB59284CFF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F109EDBB-9139-4E4F-9489-84A14911B011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8D4254F8-2086-4739-89D5-DFF8E37E481C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ECFF6EA7-01D3-4299-A1D3-8D5A1BA52FFE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D81BA4A1-EBD5-47F1-A4DA-42A058C94E1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D36B2A3B-2892-42F9-A0FA-18697E0E0F96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F693A87C-6916-4DE6-B4A7-6A6E72FA99B7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ADA23E9F-ED12-48AB-953D-3C4859F1C953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AE69DD72-23B4-453D-ADF5-BF507500EF46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9636D82D-F936-4698-8A3F-B801EBEA59E9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134646-CB0B-4342-B555-0696356464DD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9B0A-8D48-47F9-B599-D58BD127AA2B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8E1270CB-6B7C-4888-84E2-541FF4D2FABF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B7E1566F-53E1-42F2-AE47-F1D542205505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85D1CDDE-3E16-4C95-B2DF-B3D4A9D8852E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14F8DD3F-E11F-43A2-8416-A516FC5E12AB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F4230D12-5217-47E5-9E19-DD8FE0316DB5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26A0ABFE-0AA6-4770-B1F8-556256DE128B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8B47962D-1E4C-4F1B-8626-4C2EF2F5D737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68201811-F372-468A-A8D9-42AA884758BE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8C8AC557-8233-4E68-AFC6-2AA56585AA63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04C4DFD6-DE4F-4146-B4E8-FF95FED29AD3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0CC928E4-299B-484A-8B99-3FC860312E41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5FEEDF49-1E42-4EEF-8D55-33DE1AB797DF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1D024EFC-CB26-4CCD-BEB8-090187BB3A12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881594B1-180C-4E35-A974-4C34CD14B2D9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7EC9C1D9-2ABA-4BF4-BFBF-A3C9249D6A5E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53A853A9-8C29-4C3C-82F4-BC2619C2740D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8700F6CE-F3F6-4FA7-B2CF-4D76EC0D2F9E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492D1913-8A06-4B77-81E4-D06D4B8AC264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9F534D00-F08C-41EA-9D71-692247279798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D9A1CC64-5C9E-4043-A37E-B0C92533BC15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093B0912-A1C2-41B0-9491-3705AF6B9AD3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92E90C5A-5EF3-4BEF-AF8E-C83F73A494D2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6AC49978-54AE-4C60-A0AE-5255C418E2AC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2712F9FF-DA23-4FDE-9199-7018FBD05098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A7CDBD21-E6EE-4D3A-ADD7-FAA54F9ED8A3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3EF6B65C-5A1A-40D7-88F0-F2A3F98D3808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4BE91BC8-A9AE-4028-85C5-C7229ED03D6A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827B8EC9-517C-43D7-8708-3A01AF7A5D26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B9F5FAC0-1969-4583-8251-9126955F442B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14FCDB42-D28F-4111-AA06-A352944D9995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A4A4BD12-B28F-4B99-8247-E01FBBD04E96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179E0500-7A19-46C8-B604-CD7A4802D79E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47DF0FF2-710A-4D88-9785-D16AC6FBFE8B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2A1CA3E8-4589-440D-B018-C02DACFCB0D3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3A18D9FF-3BDA-4CBF-B9EA-5A6331526073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321653AD-298F-4581-B1E1-7A6AADDE51CE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9B7D6A74-6208-40C0-B38F-60ADDA5A61D3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5171597B-4886-49ED-B07D-295024B52DEB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DA3ED8E1-5A98-466F-BC5E-F742352BC039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4827326A-F58D-42D0-970B-DEAEC796DAFF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7A5C0783-E60A-44DD-94EE-2CF2E7FE3427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D82C8F45-2740-49C9-809E-08C697A9574A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25F08F23-6189-4D88-9A74-1B97F97AA53B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F80815F1-8084-49A5-9BD5-E98A2F3200F8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48F27C7D-5C8A-4767-AFCC-53200DF0D8FE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C7F12D2B-9B75-4C6C-AA34-DA541E8F84F0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65D5C5CA-A3B9-4272-9C5D-29BEC39C4FB3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AD3B6943-606D-47C1-A332-6C2BD07A1B49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91B13C77-FA8B-4140-9BD0-493BCB9C7CE2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72ACBEE6-6F77-4293-A468-24BBDEB7ABC8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57046DBE-BF9C-48DC-B1C0-1837C1C78ABD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FF9CA9A4-AB59-43D0-82C5-165EE05E4714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4B7931B0-2FE8-4F9B-975D-3356B2105217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2CC8DC70-A24E-485C-902A-59230F553A43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39DF153A-F449-4EE9-8D25-2F35C8391137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61A6154B-0E2C-4218-B152-C2D47CA1F2A9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74C3D4E0-F93D-4F1C-B0AF-9E40027007EF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FC1459AB-3893-4C05-9517-F9EA60B8954F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0C45442E-E725-4F0F-B4BD-338F85AB3D9F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7A23C64B-39AE-41D5-BF45-267F555C6DB0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716AD5CA-EA13-4553-A9F9-E152E174E3F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00C1808A-55B2-4CA3-91F7-847270A3378A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A6FDBE41-E5D1-460C-AC43-52934409CA5A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2A5BC292-F367-4496-B16D-87A152A7F38B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B1DE8502-DBBD-4A74-A9AA-21F00182BFD1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01D540A8-96DD-48A9-A62E-BEE714E6C877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F8AD73F3-3B4E-4ADE-9575-B034823D71E8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EE95CA17-F243-452E-8341-D78199D7F407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5BE1DB7C-D288-4884-A440-7EBC05B05D7B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8A3E26D2-FBD1-487C-81E3-565E62534CA6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0306A1CC-D976-4968-8923-EB269ED82ED1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EBE9292D-8B85-409F-A84A-AA3C8899A940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B1BEDA1B-D833-4430-BE94-3BB195A2962E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A6157428-8302-44C3-BBEA-5BFA75D13E84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7E1BF1EE-D08F-4BB2-8F53-EB92A209E6B6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2222F206-9FEC-42B8-88D6-E27861A76379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9D5D25C8-203A-4F9C-B14A-12EFADE41461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C59EFA03-B1FE-4080-B3C5-D284DCC38D4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644E872B-1A3C-4771-B8B1-46CC1CD62EE0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09985906-AD53-4E40-809A-081667FE159C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77B32F6C-8054-4AD6-BF6F-49232458F186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08998363-C84E-4DF6-AA3C-E735267BD45B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7F2DAA63-3294-470D-84A3-B9D8F86DA9ED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90C69289-3C72-4D91-9F42-39104A2E76F6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D5C174CB-B69F-4652-95B9-D704E33683F5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D9E581FC-4146-4EAB-83ED-8EA3C5F0C8F7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323836BD-E7F1-43E0-8580-C6024ABFB4BD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B5F4D1F1-E138-4FF3-9B07-1F3D4058236C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158AF237-49CE-454A-9191-54BA879362BA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BAF03E8A-B637-42CC-8EBE-2AF7C96CB35F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57891ECD-3425-4D95-8761-ED2B79A1DBEA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CD360982-1541-446D-A85D-D046A4A43215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95EDA315-7B40-4DF9-BDC4-602F03624795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189F0EEE-DAF1-4CAB-9B79-BE1355840D33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12379450-FA5C-4C91-9340-036D3FF18D3D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D928569E-AB95-43F5-BF95-E9BDF718924E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89C2BB2E-A6FC-4520-8829-CA22C80B2840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314F6C93-1991-4A5E-A683-BD85F44CABD8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A9002C46-86DE-4420-9C30-08B65904AAC6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1121304D-A9D2-40DE-9EE1-3059C101111D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ABC17930-7372-4359-B6F8-3C7FF451945A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5D50BF0F-7878-4114-ABA5-320F3FFDBD96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B89B2484-02DE-448C-B765-B7F2691E317A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418EA239-D10B-4600-998A-253A048B1BCF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42B39376-B653-46E7-9ED8-6C7DE4BE5665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F63AE505-3D09-4C2E-89B7-1CA0B3A1E931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53B9BDD0-8892-47BB-AB92-BF18547C28BD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0C0D614D-A51C-41C5-941A-E1D806B49BB3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01B27636-231A-4C09-8F73-A38648B92678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2CD958F0-3DB1-4DCD-8D48-D18446FE2C79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6BC2A96D-4F0F-4890-98CF-518EBB24FA44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98505827-EF9B-4D77-AFBA-A816D012BA38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71859A9C-D05C-4DB1-B87C-076CDA4DFCA0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763C0B33-09A8-459E-8A49-E1810AF97097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018EE6D3-884C-4C62-90AE-F7D9EB2AF417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FCEBDFAA-AF78-4E98-997E-432299C7FA30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7869ECFF-F414-4FE9-BE79-D4AD52B335A9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2AA91364-0993-40FA-9DE4-98ACAEBD8DC2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FA58CBBD-2EB5-47E9-A0EE-9F0865A786BF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7060793C-E23B-41CA-8E22-4A11F3E2B675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FE173E96-6EE6-47EA-B27B-16FD32613711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722A322E-D524-4F78-81B1-74418C598C9F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AD5AE5B1-2C85-4843-A4F4-7924F4CF9A90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861A1B6D-6ED6-4010-A061-3400E22E14C7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F4224B82-BC13-4742-8057-E9D5C2412082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6835DAB1-2458-498A-AA21-D48C16025AE2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54B34A02-A12F-4893-959A-43CEA2B77BCD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ACE41DA7-C078-43DA-9ACE-9A048B0AB5A3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8B84E1E7-3213-414E-B87E-6A2D5B7FE3E2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413A9ADE-F2F2-4084-83F9-D919DCDC4793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B54A239C-2749-4EA9-B7B4-27FB8D42B42E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9A9E4287-0974-49EA-8533-0F66CC199A55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656CDEAF-9249-4239-8D3F-ACD0F14D5B7F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183999F0-048F-46B2-960B-1270F01C6D05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9794BB15-D0DE-4848-9337-7EEC12236C4C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61120168-8C59-4DFF-AFAE-1117934806BF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F8CE681B-AFFE-485A-B748-9F1D92E18C50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987D082C-3ECB-418C-8EB1-7C71514CFBBE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BD55D81B-90EC-4A0D-8BD0-96B214DA354F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ABD4FD38-D580-49B2-AD85-59F851A4B3D7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129CA35B-6BFD-4349-A6B3-BA0D2740E266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31795803-0197-4B60-8D1C-407C5A2EF60A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E4D49966-B5E4-4CE4-BA3E-FCD24688A7AC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BDA7B401-F452-4562-8538-EEE3A8789148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CAD55F29-D345-4EE9-9393-DE237F78E360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1DCC97C6-CB3B-41B7-AE38-249A01949348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19FE6DA4-748E-4A76-AF82-BCF18AD2082F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40CBD7E4-63D0-446C-B0EE-3A9C13257EAE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0F963229-C417-4CEA-8174-0DABE3E1D7F5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1EE4E44F-5570-41E4-8DD0-DC15CA45CFE8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B99648FF-5410-4B44-AD9D-E80861CA8479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D56A44E5-EFE0-467D-828E-67CFA5135BBE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EC45B3A2-9C5F-4562-ADBC-080683AE6AC5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93AF2881-71E3-49AB-AF94-9B95B044FAAE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B4A07CC1-8D00-462C-A213-06FCF0CCCE45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BD3A236E-9796-4E54-AB84-8127D08ED0C1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FCFFA788-B760-4343-9526-8305978A5FE3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5B42162C-970F-4A39-87B9-C1E2993D1DE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1818EACE-1EB0-4942-9CC4-F5E671D3E09A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D0F39B31-D46E-453A-B7E1-EE1A84FF4F6D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FE082872-F6F0-48AC-B4BC-96AE77ED243C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3E8FF3EA-84E3-487C-94C0-CB00BCC1CB39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A4600EF0-43FD-442B-8EDD-9F699334BA70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CEDBFC3F-97C7-4844-B3F3-033A8FE97078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A9E7A3CE-B073-4813-B8F6-FADA10FEEA0F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D10A4ECE-98DD-4CA7-8E46-F547FFCCD523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8E1EF31E-39D1-43BD-8096-809DB1D0AF81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22BA7885-207E-499D-B578-EB325529E51C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91398E63-32D2-4016-BB3D-A228521E875F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FC5C94E1-2EFD-482A-AF09-E48E3FBEE547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A651FB73-3C0C-44D3-8A86-BFE032BEF5E9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FAD1A6DB-0630-467E-B53E-3067F50F4E46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14B5B064-9ACB-459A-AD30-D4DCE5BF0FAA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7C900AB5-0927-4B73-9F7E-905590F77E47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D1A7241C-D081-4AB6-B579-A5CC20236841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51AA192A-BF79-4D66-8104-2015246AA274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F259E779-8B82-45EB-B09C-886F17662FCF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AF65050F-028E-4FAD-A39A-20441F379E7A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18A4C685-B010-47C0-8A5C-18EAD563338E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3A1710C1-0B47-40F6-88CA-323B1F4516BB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30EDA1EB-8FBA-4E72-AAC8-A841AC19BF47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F629067B-39DC-4AB3-949A-DB16D36DAE9C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AF635877-024D-4139-B9E4-59E519A34B30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412274B4-D9A8-4821-BB05-8395848D30D9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20E6279E-6BD8-42A4-B899-4DF3979C5747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296ADC47-4FA1-4008-A453-D426D081329F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96F37EC9-0CEE-4D8F-94FC-5C7968479C80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85386077-E651-4E11-B6D0-12B24B23F9BE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4763A524-ED80-4AC6-B1B4-B05DCA7E1A8A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F835B249-3715-416B-80BE-AF64D277C914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4EEEB73-392F-44B2-841E-F74558A3BC3C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B662BD7C-3E99-4A3A-97DA-4BB0CD83CFC5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D070A070-305E-44BA-BF81-0B7462E12358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6C7E94C8-B630-42E5-892E-B6D9FB4E86CF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E315C096-118D-4C21-811B-08E98B496B5E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37104729-9DFE-4B88-A249-3C329D9B14F8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EED9876C-462B-4035-BB40-438D514AC991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1A87EF3D-39BA-4775-846F-5A9C868B37A4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5D985B2D-8531-4014-AEF5-B2CADC3104AA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E5BE699D-5BB6-498B-BB33-85E02327D7FC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23A85E45-240E-40F8-89BF-4581C600B84B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E7D9A1A8-4E2E-4BA4-B5AB-55D48A2B5FC5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D9436194-C963-41B4-93C0-F5B127C86C76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B17C49FF-5DD1-4CC4-854B-100C69F4C017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F3AC8264-A11C-43B3-85A8-62E984F6FA23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F1A44CE3-D24E-449A-976D-4243D643D3DE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BF4D91E4-C224-4B81-BAEA-74ABC0305A80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39CB2A2F-07A6-4A8B-88B9-C35AC0C0D53D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1640D111-AB8F-4849-BC7E-A77F9D6F50C2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D29B59DA-EF2B-447B-A0C0-1CC92EE6D51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60542255-F728-46F2-A830-3BA87AF4B6CC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94F17B07-469E-4212-820F-F6799D952033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82D51709-E08E-4CAE-AD4D-BB1F539FB5A0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18173DDF-7932-449B-803E-9FB910EF494D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C991B8CC-6A63-4497-BB87-A9F0565EBADB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C8A57D80-0AFC-4F7D-8D6C-3EE93ECDC683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53D5800B-ABAD-443E-8499-48B61C75D341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835FB094-ADA9-48BE-BEAC-84F988517B3E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2BACD8F0-8FC0-4148-B46E-C140347E30CD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C4754CAC-0C97-448F-A401-18011C088E34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D17F9700-5D38-4A8A-8792-68455F4BB8CB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26C4CDE7-AEC4-4CE2-BFC1-185A2289981C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FC229A54-379F-4523-B575-6D83A0AA4F42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54ECEF12-E43E-4868-8C63-E3DE1CAC700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DEB2E916-C474-4D9D-B529-EC0690441E2E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B163A960-0C0A-4A13-A8FE-C51817DA5C9B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D3304C18-32DB-4B7F-AE68-47E3EF1FBA38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BAD9A1F4-1BF6-4361-94FF-39EDDC7D4202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E5C1B6CE-F640-4570-8DC1-0BD5AFECAD4D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7263B117-9F6B-4687-8897-99AD5D8CDFF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FE390543-D8A2-4CBD-A822-130AC4292361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F3165E7C-DFF0-459C-8B66-F4084B093FF9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5A11C851-9DA6-4D3E-BCA3-36B1F65CF582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75EE7426-8C5F-4DA3-8AC1-4553224AA3CD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8B6350AC-9EC3-4AA7-BEB0-DE699721864E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455A6C6E-AF73-4CF7-9365-AB96FBD7A446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008B664E-E65D-4D61-A489-4A4AC480C043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E3C58AC8-64EA-4D6C-9422-34DF8BB067C3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9E6AC77C-A73A-4073-AC5F-ACC62A5328DA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C3808E17-809A-44DA-A1B6-1A5A7FA21084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3E57D319-E793-4525-A3A3-4691DB6A0B96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F3FEE71C-4E43-47BF-ADD2-A8F811DB11D3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80708593-07B6-47D0-9FF1-E36390F16C9B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4A07E5ED-361E-43F2-A236-E7936B38CEB1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2F178D5C-1721-48A1-8EA7-5F41D44F5920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71148CCB-BA47-4C9B-8D0D-7384301F68D6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D4D10F6D-68E0-4514-BCE0-359DCBA7ACD1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394DBEB8-DAB3-4818-AB78-7415E237EB3F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B04F94F6-12D6-44A9-9BF8-4D13D5F8E728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B19E23D6-6812-48D7-BBBF-8AE488157797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C11DFB7B-C46A-4C59-AA1F-BE7D22FCED09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1F8E589B-8C81-4E2E-A3D8-8CE9F047062D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36FBBD00-A4EA-4AAF-8362-93F757D8592A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8FF7C988-973E-4BC8-9905-1E33A321B2D5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D7C13D6C-4D02-4B73-9800-55041D9A1E87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939BAA08-438E-418A-A926-F8424B709706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2BD83EC2-A872-436E-B0B3-C475B471EBCC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DE8A265A-F942-467A-9FB3-96003EFD4875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B545B6FE-2FD3-4E61-8B07-3EF944377BB7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25F062DA-5E3A-4270-BF8A-9A6D17219C61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1810D56E-5FED-4731-8E53-5A175D35A931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20885D45-F45C-4494-9E8C-85C36FEB431A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CAB29D-53F3-40D8-A27E-61731B269C07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F1D2-9AF2-4936-BC51-6821FCB2C894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33217FB2-76E1-43BE-85C4-1A60D66CEB28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D2773DCB-98B2-4429-AD63-31BE950F089A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9174D869-5092-495F-9B8B-305BD3BF7006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8922FE14-48B8-4698-B99F-AE636E559155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31076673-F01C-48E1-953B-C558F23FA05A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24B38654-C30A-4D67-9D70-94AE66FAB78A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711D0654-8A37-458B-8202-394F6FAE6B2A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A26E994A-DBFB-4D44-80E5-CB7F1C788916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0C0B1BF0-543E-41A6-8783-D8ED85D5C008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00887070-1A2C-4C3D-8010-FEA41F09B4AB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6BB5D7F1-2786-4F2F-A4FA-84F9B413BD8C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9558C654-3091-496F-872F-858AA09A71DE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D9A86B68-CBA2-4EFB-A820-05C5B37A2033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4EEE409B-872E-4627-BB43-41F601C4F4FB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D6885C64-3265-4621-B74B-001B7A3B9574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601E3A37-B0D3-4046-9D9C-B6DF896C919A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175CCFD7-FA42-4345-B309-8E4ACF3DE075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9FEE4A1A-EF17-44EF-91A7-FDC168743FB6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B7D4B9DF-6D39-4250-8BB8-4E13FAB340F4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B8FFA000-706B-45F0-8A47-35B3B5F67D66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3DBCD02F-C8B1-45BA-93EC-630E24F9ECD9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A9C1FC7E-29DA-4017-9301-50027487CB1B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57B1531D-DDE9-4161-883A-2A8930BC9E36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0AE948F3-8494-4F26-9D16-7EC6D5F77278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4AAD4B34-EF75-40DE-AB5B-61C5688455AB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71124BD3-28F7-4CE9-BE19-5FD9FE7AC4C7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7B967CCF-FA25-475D-8215-CBF73EFFC215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7ED5F186-7997-498A-8535-E749E29EE453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B087FF82-F12C-4CCF-A98E-645A30797970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5903D71A-C1ED-40D8-9B02-5FFEE61EC56E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5D0D8010-4EBB-4C7A-9A57-C16F50ED65A4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82EF40FF-62D4-414A-9CE6-2CE711405236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A2FFAA6F-282B-41E2-8819-C5DB28184603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1F65017B-D08D-4A42-8C60-A846B5F5A36C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27406108-DD97-4A56-95FD-FF145A8FD75B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A402AD65-4CA9-46F7-B007-428EDB00B329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EBC6BA27-BB3D-45E3-9D02-0F86FDD2BE1D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C1169A2F-4E20-487D-916E-E26FD90ED00D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24C21C6B-B0A4-4C24-A9E1-84F54299CA5C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6987383A-6315-4102-B839-1EFA7A63E1AA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E94A95AC-10AB-47A6-ABC0-5EDF46BC27CB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509E0183-9AC9-4190-A790-F17449005C40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9BD6BF33-A1DA-4A28-8A92-AAF667CC8E7E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C444AA48-13F7-490F-AF81-86662B1A4748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AB283868-D32B-484A-BFFF-6105D1181403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0ECF8E0F-AB3E-4E69-8C92-A7572F39A500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92D1D077-3169-485E-91F4-B9727D7B0853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77D7E08D-E06A-4FFB-9AB4-31A12ED2C0E8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0744275E-2517-4F6E-88FB-096E584CF05A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0AEA69FC-2A96-4EDE-980C-37DDDF110C67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36032EEC-24F0-4B02-A03F-593DD77A9626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D0006194-E51F-4022-BBA0-9F3A6C8667B8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37231A04-4C0E-4F4E-9CF0-BDF33771DEBB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51CA544-DEE2-4973-AC1F-D2619C274EC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52087DF8-C30D-4702-9D38-D4289C72105D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A17F17E3-CE28-44B3-B0AD-BA9B4882598C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E7008784-8DC4-4CE8-9198-D7361B9088C0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0C77A1B1-ACD9-4EE5-AD31-6A018AD3150D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7169CD0D-D063-4BBB-A0FB-2DAA9556D760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EB225221-3428-43AB-AE70-7AA4DD1C82F8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34DEE637-97B7-4061-8307-5F8B6A98311E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092A26CF-E320-4556-9B9A-91D3C427BB19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46716F3D-1763-470F-8749-101662967236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A6A3754C-980F-445E-AD8D-4B98B852C7D0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C09F418C-A9C5-4FEF-8648-D2069CF243C4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14B3800A-F437-48C1-BE4B-74B27DAC5707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0F74D171-65DC-4A24-82D5-44E504F1E8AB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BF69B07B-58C2-44E7-ADE1-691396456A5F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D391D2C2-B77B-41F6-B517-FF3050FCC2B5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64516EDD-8E04-4FC3-A291-B1D6330750D3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50145CE3-3E18-4564-B261-83085A62D106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47276F93-D8E3-4DD6-BD05-293C36258021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BF17E962-1104-44DD-92DA-F32AB10D304A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D26FCC1A-F1B8-4181-99B4-D38BC4A3D99C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9CBFB06F-8DC9-47BA-A0E2-2C28EFE08561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E80E7891-E465-41DB-8D03-A9DDD8FB6B0A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7928662D-FA0E-4010-A828-BCB4A89EE7A8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0144ABF9-3986-4035-A289-B65304CDA17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175DC47B-359F-4945-9364-C866BEA67046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2C432BFA-65AF-4C1D-BE84-C88B24C1C402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7719198B-66F6-4113-B3EF-934634B9E82D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39AE7694-E383-489B-BB97-6506F1BE901A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ADF506BE-6DBB-401F-8E82-CEC6418C2AEB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45F7583E-8034-4C7B-BDBF-946A401407B4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5B778283-5A02-4327-80FC-7B88636A88EC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06077F28-7DE5-4DF0-BE20-8E1F29E9160F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E38991D2-0AA9-4B5C-B077-1DEBF14FDC95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60EEA8CD-14FC-49A3-AA1E-9CFFB1721DEB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0B25F30D-CE0B-461D-B4B9-0394D471CDA6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55A1E8EB-76E3-478A-B211-CCE08ABF616E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0D420F53-B9CC-4D47-8749-AFEA3F2D1265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CF74C1DA-8112-4042-BAAE-10B276845D14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AE3B4F51-0C98-4122-9AD5-9CA672097052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20927B98-ACF4-4D68-8825-86026A8AD80F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5A2D3779-1B03-42DB-A9E6-BB42A22BCF10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98483980-70A7-4074-810E-383D22CF882D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06077E28-56C8-45D8-B771-7BCF7CC28E12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B0F2A47E-5443-4C99-94AC-BE7CDD8E8A80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56A6AE55-7FD6-4839-858A-35BE94406C7B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98A66403-C9A2-4D02-AD54-E824313BAD38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4AB5C203-F529-4959-A4B3-2DFA7B943404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EF13FE64-2946-487F-BE4B-A6EA6106A42A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0A0F81DE-3CCD-4B5B-91C3-8AC7D05D6F0E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B14446A7-91E6-42D5-B3F8-BDE75BED860E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70CD46DF-382E-47EB-AA7F-87B1C92A288B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E18C14B3-0DC5-4D8B-9E26-9084E8B9F48F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DF5CC02A-31A1-4A3F-BE0B-1E20B9B8AD87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4C2E9114-1459-4D18-B093-33C4C6988A3A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A68EBEA4-EB9F-468F-AEE7-B5E01CB6D574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DC9FFC0E-76E4-4847-B630-0473871D87A8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C1C9A53B-7293-455E-AC29-663AAFC5D9ED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0DFA0B87-6064-42EE-9CB5-F7613866E553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2D016AA1-95A7-4C46-92F3-D931113C5A5A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F52D2A9B-10DA-4C12-A801-730E039A9A03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4EF80D1E-7CD1-443B-A9DA-F4AAA64183B3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B82627BA-B336-42A4-8BE5-75F880B77F53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39B64B3B-9E07-45C0-95ED-1BF65AA0AC84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6DFD77F0-781E-4337-9BEE-B78AB4B72833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E4FD5590-604A-4671-AE10-602BA80C2A97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ABF6D3CB-DB59-493D-A99B-7E5295F1D606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806729E6-87A5-4C09-BC72-952AD6687859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3F964021-9297-4CF9-B86C-94C9293EC93C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E00113B2-F912-4D05-97D2-431B401CFC8E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7947C606-680B-4619-927D-8C5BB0D8C568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1B840FCD-23FC-467C-8740-063E1A4A5525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33E25ECF-C12A-437D-B2BE-5F32F99153C4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762178A9-D7AF-49E7-B13F-265DE23FE368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B6B67331-2681-432B-A619-901BD78F98DE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C873957D-5679-4999-BADC-E0C6700AD9EB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BD543A39-1773-4FBC-98CD-DD2CA6769583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44956718-ECB6-4E16-95A0-278D78CB1E1E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FE0B633D-B49E-482F-B031-EB1CA1A81C94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FA779BC2-F177-4873-BCE4-4530B11666DB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A6672D14-B821-4D49-A73D-571BE32415E7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71BC34E9-DA76-4837-BD26-E2FBFE121FB5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F7D34766-8A49-49DB-B44B-B3DF5EEABC5C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BD5ED23E-EB18-4E94-85F4-E1D44CA26549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FE1C160F-3F95-4640-A272-71D65B5996CD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1E9BCA06-7F8E-409B-B492-1E6ED0FAB051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CD723C01-1A32-412E-93A6-DB94F8F76994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B90A8709-60F8-473F-8801-5CFA4075E3C3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57C119AB-A907-4AC6-B18A-787F26EB56B1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92290C5E-ACD6-4F5F-9D80-39B512877D5B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7A7C2077-13A0-460E-AB3C-824790C2F359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7A035505-8A2C-42A7-8FB7-2F9BD8073ED5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1B478E93-48AC-4195-B75B-2D109BFCFA33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26F31185-8063-4FED-B269-C94E6B6C75E6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C2953BEF-111A-44A5-BD38-BDB4659B0C62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978598EF-495D-4AC8-B8A6-BFADC01919F4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AC7CCE64-C040-4624-BE60-405BE0C0A6E5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B4DD7BBF-2C2D-41A5-969C-FAE994EFA12A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5BAFD198-0724-41D7-A7A4-7ADEB19B8C71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115E3E29-73D5-40BA-9E51-1E843BBC43AB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F45BA117-46CB-4DB5-89DB-1ED0C3C595B8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7DBE05BD-61A3-4B5A-BDB3-EAEC5C8D466B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5831EAC3-3CB2-453F-9461-6FB2049B5119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1FF70FD6-6411-4412-AB0F-2147F6D2C8D3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62F91335-A1E9-462A-A21F-7E1B1FD7F54B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19774492-0995-4EC6-99B5-6295DBDC9E7D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89C232EF-00C5-4616-92C7-C47105AB29FB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0B79B041-6EE8-4A28-B105-FF30C2732C63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9D734F98-1934-475D-903C-E9DECA14858D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7640B4B0-66FA-478C-8022-3869111E206D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E8B7B4D1-2802-43D6-9207-D08769E62452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AF76CA20-37FC-4BE9-B472-E8B82017FE98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EEE945DE-EA24-4A5C-82C4-024DC8360227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35BCFB45-5BFB-487E-89E1-33DD85C7D413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09C98DA8-EEE0-4FB5-9EC4-9E11F407AAD9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631ADC35-0FA1-4D63-B537-6B93B8FE1C45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0D292E16-849F-45FE-9BD5-99F8989A1E39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082044C2-11AF-4BB2-8433-78FA605E4263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C1769FCA-577E-42A7-8119-467172B9B2DC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6FCFDE3B-9EC9-4412-BC0B-A82816484DCA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000BD982-B295-4F13-8CC6-E6583EA1C406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8BF4144A-B47B-4099-9A98-BBDEDE894469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AD84D26A-3500-4810-99B9-68212542D483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0AF3E77A-EA5C-4764-999E-B563C6E085FC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9D4E3BEE-780E-4F65-8029-0661C418DA83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4701E533-EE3F-4984-8A76-D2E344EE5053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D0361C9C-21DF-498D-AE61-A854F3C2C950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C72E7A6F-908F-49E4-8048-C0427C02A60A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18E69B6A-EFED-44C0-836F-ED9E792D9E78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C329C509-C2B4-452E-B371-8B8AE6A9398F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094E3E89-B99E-4A55-BA2B-B0CA0D6A4912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75A23431-0315-4D19-936C-BCF9822EBF81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91340594-4BBD-44FA-A1BA-02AC57C6A532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84EA2F29-B12F-4EAB-BA76-8A1CD21A3246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21774831-1566-4008-9F34-3B6D474FA11F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06B23B3B-CEFE-4201-9E45-1992213DC61A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2F1867BB-3536-4E6B-9CC0-379453850F54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C4417352-A2A4-495C-AA6D-69CBA5DC6D2E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3697B485-C550-4388-A6AE-8D388CE4231E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456730BA-8176-471C-9609-BF2AB28CD44D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5D6B48E0-430C-4C0E-8DD2-576003E40F7F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DFC2F250-D4FB-4AB2-90CE-AD92DE9654AD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A47E2C38-CD92-410E-B77F-66C2FB336AC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64DBFB23-BABE-480F-898D-CE86644B9355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B9917320-3EF7-45AF-B87F-BF84429C506C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8AD5C54A-90B7-4935-ACB4-DDE0BDADAECE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560DAEE4-DFBA-4DE4-99CD-0179C7D4DAC9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9D463293-763D-42A9-B2B4-65DCE7C56379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F7F07E87-9864-48D2-81E0-0DFF7DD290F5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C927A932-84DA-4D9B-9D24-361A9EC0657D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E0916324-EC15-4D82-9B64-119ADE023FD8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7CA61CE9-D3E8-4664-A2CD-0B562D7879B9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02259F43-1DC4-4641-9921-27919320FDD1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3BD6334D-2334-4941-ACEE-9B48EF679AEC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16604320-1071-4F41-9E5A-5C48E5729BC7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B1AFE6D8-482A-407C-854C-59910538E2C8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77D80C07-ED94-4796-8043-B38562799D85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9FAE9851-3C40-4543-94A3-E4A93BFE30F1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DBB885CC-EE77-410D-841C-EEF1665E40BC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E26242CD-7722-4EF9-A973-C6FD871E34C8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AFA6EE7D-F9FB-4263-B5B9-38C6A466AAAC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A38DED41-8E48-4511-9893-36026CDD3CC1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D34CFE58-2910-4171-A346-C3A7F413C490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EA826691-0FE4-4E2F-AA6B-2EF2330447A8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F321BC9B-489A-4494-A152-C4CE26AC1C09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DD65D905-C779-4E80-8F0E-C02E64900BDC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2E5694EE-CC7C-45F4-9D44-A8DBDD53EF9C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DD66D49B-8B73-49B3-BE5C-E8A607483465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C85BFF14-64F1-4BC8-8C28-A114596A1536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DA7034A1-405D-4556-9E63-286FAA1D7003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596D5F60-5E0B-4DD4-8206-ADB617F6F19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1A76D23A-AAE9-409E-94EC-2D881EE00FAC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E658717A-FC24-44F7-AB54-DF278C2A8011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7223C6C4-7C30-44AB-A6A1-AD64D245DEF1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B379CA25-A22F-4C50-BFC9-9C8B2BF30D2E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27D90238-332F-4C4A-B947-1B08DD5A7D3D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496FC9B0-2F22-4B7A-B5FB-4EA50336C860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00155791-75C2-4EF7-B234-E77A2628D4C0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C4769765-CCC7-424C-A01A-0E580F37B964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DEF84F8C-B9AF-4CD0-9FC8-1AAD5FEC23B0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97F1378-17AF-413C-AAA1-6DC1CC85B4B5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8268DF78-BA1C-4BD6-A888-046DA40A4BFF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329A83F5-4DE1-4FF3-A380-7D718494DF15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05B84162-895B-473A-84BC-0ACF114388EA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18B088B9-61CD-4FE6-AA6E-F67EF84ACAAD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0C744BC8-AEBD-45BF-8B84-B902DFDCC401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05DD3441-A0DB-481A-9EC5-1F6FEF15796F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7B67C181-C81D-4570-8576-FD047AFBCBAE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B071B3CD-AA65-4662-9C36-22AF2B7BB1AD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49E46B92-7C2A-43AF-87DF-9749796B48B8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709BE23A-CE1F-45B0-8C3B-AF18061CD1BC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1378665D-39A1-4346-AFF5-5E7CBAE72298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9E0CEAA1-A497-497D-A62A-367319C18E83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FB72E763-9A61-44B2-8A42-11E9A4353554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8557B37C-BC5C-48D0-A332-3281FA347129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207A1417-BEF5-491B-9927-F30677B073A3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C3AFCA36-8A4B-4EE5-BEEA-2BCDB2182A78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C02380D3-D4C8-4262-BB30-1129737798D0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455DEE0A-7355-46BE-809D-FC1AD71C7C84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75B125D6-F34F-4770-B52F-3C3DF2F06416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426A5FE4-1A67-4E77-B589-4B378A247694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839669C6-A8B7-4642-BF3A-F910DE12E1E4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70998A88-B843-4E3F-B28B-C7C77ABED890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759714E-7774-49C8-AE8A-B0830B716672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B11634B3-BD99-4D0C-AC4B-722102F272A7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DC33E298-8CDB-4844-9EBD-E7F58731B8AD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D791C629-073D-418D-A5CE-6F9CF05B73CC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1DE23408-43B8-4E92-BAC3-CC3670A24133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3EA3A4BE-FDDD-439C-B534-0F4D90A26F94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5191A-310C-477C-AE9E-B3A68E9A8A4C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8C30-63C2-4C00-A043-A1D4BF6D2A81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0EB347CA-3F90-485B-8260-B6E922874070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2E74361D-0458-4FAA-8F5D-57FF2C21CB5C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762001F1-7ED4-437C-A618-F260585ABCE5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9290FDC8-25D4-471A-A5E3-032B6D3909FF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06F15470-97D1-4989-9E39-B3F5B8FA1370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B594D52F-ABFA-4573-8C33-321C8EAAC065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F6806508-0FAF-4F26-A166-3AFCAECA081C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6D45D8B2-74AD-4C15-9A8C-1D5EB16943EC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A2DEA123-DC0E-4BFA-8FB8-2FCE8B532037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B1905AB7-D0B4-445E-966C-36DFC8AEE889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44E73662-A1AD-4531-B08E-3B64F543961E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32E934F1-D8C3-4738-BDD0-15889AA8B861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B24B1216-A978-42C9-9CC7-18DFACF01779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81523561-79CA-4C12-AC56-5AE412DA011A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5FF77A91-5A52-4692-834E-3B258974F2DA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ED4AA961-BB76-4EFF-9A62-69E845117DE2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A2AAFA2-0990-4619-850C-918F102A64AE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37558142-EA0D-4F32-BD97-EB65ACD18B79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40487A88-9A97-4DD2-910E-8D39C809C24E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542A2E0E-416F-4984-A6BB-3A53E13AF28E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32B95D01-71EE-4CC6-836C-BD242CBC86EB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BC010163-7264-4D81-B949-00BC96BCBD4F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C12172A4-BE81-4FA7-B5B2-20216215226B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5041C744-84B9-4343-A98D-8D234E58CE3C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DEB5687B-4183-464C-A416-A5DD609E1ABE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AFC8FBA4-F124-4BF4-9F44-7744B945748E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FF5D798B-1D75-46AB-8F25-B8C6989CC398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564A2BEB-BEB3-4EC4-82AE-2D93B9C1CAB2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6618BEE4-684C-464A-BBF4-ACD4B7EC22A3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503A8505-4CD6-4674-97D6-1454C5178F3E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1E929120-2488-43BB-ABFE-03D5BD0066FA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7C0B8EF7-6AC3-42D1-AF3E-286221FA2BB4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8839B6C4-59CA-40C2-BF46-82BFFEC124A0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50409F3D-5E17-47E7-97E5-64B0DED0643F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E4958E0B-E4C8-4B5B-95DC-8721A1B82678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38A36553-9C92-4653-B843-22FA9D4E0E51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0C739EB7-3EA6-4052-A467-AA9774C70F58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5E6D8564-8356-4829-8427-490109DB1F54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83567BB7-8F25-44E5-8EB2-FF2483676748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35075EE3-6FFA-4DA4-8075-EE0B13C7FE92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5096E859-012E-4B51-9AD2-C6917E72D55D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F3584798-A761-4477-85DB-C7FE36B07BA8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4E437DDB-1DF1-4EEE-AC08-BDF3C0141478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A677360F-C8F5-427D-9ECA-744650F44C2B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7D412AF-8F80-4986-A653-010259C11C8B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726EA7C9-0379-4421-ADF1-63C7FC8ADA2C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4FE5D909-5450-4054-929C-5919176FFD0B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B34E2BAA-5690-490E-8DAF-3F0BB9315D1F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D2B66230-9A59-4FBA-A3E7-78288B199014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516737EA-7798-46CE-9EB8-A0DF51D3D33C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05CFBA3-C214-4FAC-9F1B-DAFBDCF659EC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4EF93723-90A9-4C8E-8A6F-AD225B31D199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32B55784-B049-40D4-8206-3AF0D241F5D7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DB7FBF54-D8E9-4B63-AE38-1E85E5D2DF6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6C16CC03-3AB2-4DDC-A78D-2E813BFE43C3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AC4CBB00-D13E-40BA-A4D1-8C7E32C708BE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5EE192D8-8BEF-48C7-A84C-C0B0A7E87063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5278227C-7092-42C4-BC20-93C5548988AD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5FD702B0-6C3D-4D3F-B3FE-E8296662CE49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C8A32A80-49E9-4D2C-8BDB-D723373EB10D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7EB055DF-5C6D-4B6C-8D66-BB4100A84A93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1232205C-1EDF-4BC8-8813-6D076E62E758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1C2EEE5C-43D9-4C56-B265-957AB214F84A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A49C4C83-A0DA-469C-94E5-70B79172168A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1A0C3219-98B2-4B5E-B67C-278D127E2457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B18D7969-B398-4FDF-82D5-D4016484D53F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59A6D794-FEB0-4BA1-9AD7-507183BB8930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91389ABE-EE97-4E43-882F-3EC02D506CA8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C90CE3FC-BA28-4AE7-B79E-B6BEA0A6184B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90DC5255-4BB2-46C3-9AB4-15AD5901A4FA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303F3A5A-44B7-4B3A-B2D8-95F552F6052E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A6A42B96-CD49-4E63-A465-7987A8B62132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30DECA93-8651-4B51-B709-6AF562842388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AFD04EF4-A3DF-4323-99AC-F0A9B7DECAEE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CEEA7611-F987-4860-96A3-7F2943F2A9FE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BF1AF8A-1094-4CFE-A522-24C4A4A87DC6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14681A10-416D-4999-88DC-49BCC56DFF86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AB8EFB24-B92F-41A7-843C-DD1D1D2CDD73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30A21DCB-F0E2-4A96-A916-3D53F8A43147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7C66EA07-03C1-4D07-99DE-5BA7ABEB2FD1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C07B91F4-D534-46A9-BE7C-C610A78E6646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FC2E8035-9B6B-4B2D-9E42-791F1C102544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52431DE7-79CF-4475-AACE-FB24DE22438C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8787E2F2-FDF4-43BC-91A2-ACDBAF95AF80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554F8C41-1FF9-4A78-AEA8-65D3853347F1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A684EB2A-CE63-42A8-8396-B1E1643D1D52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CF242B32-DB7A-43A9-BA83-B8093181936E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3CC40A2-A459-40AD-AC39-D3A5E2F8F6BA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407642EE-CD48-42E8-8F95-C37C74BE7949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4ECDC978-8186-4EC1-A771-807139764E42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484BBF62-7905-44DA-8687-FE03BCAFF0F2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3ADA431D-733E-438B-8197-C08F3A6E18F6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32165CBA-9B21-48BC-B901-AAD112E887B2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468CF84A-3482-4D7A-B673-196B7CE80043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0CD6EB0C-994F-43C5-8CB2-CD2BE7A1D3B4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C8FB23F8-91A1-49CD-8469-492092177C62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595BA582-7DE5-47A2-B28F-ACBA01BD5FC1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9FDFC93F-9FED-4A81-AC28-F94D860DD969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3C0A1032-2BEE-42C1-9118-781096EA80E2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67DB3113-8C8B-4D53-A471-8A9E581B7F09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7D5F4DA7-DCB8-425C-8681-2D7FBD781D64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A57C7411-C7CE-4DF9-B9CE-CD237513DC26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16607ABD-BE5D-441D-AAB1-C7DDB3C2B7A3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0838E13E-BCD9-49A5-A200-5E74A8AF9AA8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B2A90D4F-8488-4E9D-A9AC-49964C9BDCCA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38D5D89C-3EB8-40F2-8B2A-4C5FF5F2B2E2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8E7E951C-DD7D-4CE8-AF32-39C6560525E6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7C1041AC-1521-4731-8462-E86841663C1B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060BAE50-B69D-4236-BA3E-6771715F234C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06E2DE39-50BC-47DA-ADA1-EFF994E60726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A00425CD-7C17-4BF5-BB93-038601873B65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ABEFDDC8-A7D1-4F1A-8EAC-B68002129EFC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66E4D29F-848B-40A6-8787-48FAE98FC8D3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2BEEA60A-C840-4CCB-A8EB-8807F1D2A278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35027E56-D694-42EA-A239-C349CB1E1C57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44F382DA-D222-430E-B16B-CFEB43D26DC0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581F6211-40C8-47B6-951C-E7607A310273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8EDBC146-2C79-4EE3-B5D4-A518E62F2D2D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99FB2A71-EB01-446A-8A34-4C5B097DA7BF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F0E4805F-144B-4839-A281-5900E4D52EDB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477384D7-EBC8-4946-9D58-E8975F84C651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A5E5EF63-830E-4E9A-B16C-3BD85609AF51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6F61F1AC-9F5F-4F84-8163-3FD4D3A400C8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65D197E4-983B-47E7-ABB1-03850C396D6F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CEF5F96B-5DA7-4F3A-A3AB-45F57DB50FA8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A6A38F9D-36CC-4136-9863-5EB03C5F02AD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F18C855A-929B-40B4-AE30-8EE507B58F49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D5320DC2-65C0-4D23-987C-BD01D7FF8EDF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BCFD7FA6-92C5-4B07-B7B2-47E6E32F3519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464B62CE-7958-41AB-88F2-252E69EBA8D8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0F22C841-64E8-4443-9D60-3DB398AD53AF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C2C4810F-D379-4C58-8DFC-D01A7F575251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40712BC3-AB55-4442-A4D2-A8585E89C91B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0318629C-2C40-4FAB-8E0A-02F1208E5584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6833791F-03C0-4A6C-84A0-DA00B1B7658E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A5B2184F-6CDC-4A73-8D22-CDC6A112C879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69DBC41F-F632-45E9-BE02-8798F98B1DC7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D36C4175-A626-4989-A8B4-6DA8A2972BD6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71F3226D-E664-408F-A32A-523E1C4EA7D6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5A5A9A7A-EC10-4BB6-8463-A0F440D62C9F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1B5301BE-9142-4AFE-B9CF-666A4897495E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DDD4C812-DE40-40A9-84C0-02EB61FA1A66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8E34C36B-39F0-4150-A5F4-4B59A66625EC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3EFA5733-5655-46E5-B4D3-75EC3563566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40B231FE-D1B0-4A9C-B11E-7F05B552CA08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1F9E3CD9-E9A8-4A89-BD0C-F047987F8B74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7ED8DCA5-5D11-4F8A-AAD1-2D4D254CCC04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7F22DDC8-F802-4787-9F2E-736F4C39C306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8F2CB07D-5F64-46AD-B973-D18F28CEB46D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B5C321D1-1381-44C6-A955-2EBF4513CF69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E4AAB58A-55E0-4F90-AFCC-B0FBED71AF59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B39317C2-E5C0-4CF8-B4D0-7084B7008527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2610598A-FA74-4A11-9BC1-B9B3C3B8C3CE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5D826BF0-7703-4546-AA33-1D4C8482DB04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23D6AC55-4636-4593-8351-E0301F048058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0C9FBB70-CF60-429C-98FB-95971004FCA3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C79E8124-B21C-446C-9C07-E4AAD1650207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41AEFE7E-F1B6-4CB2-AF84-0911F4FBDC67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20410690-AECB-4F38-9A37-56E584C9D483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ECA5A9F2-EDA5-4C3F-B8D2-CABED30BFA0E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8B81DBF8-8C67-4F20-9A1A-A2F55AAE9B55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72E59018-6E7A-4849-982B-761265370680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FBBAE9E6-5BD1-4C60-B6B6-D42677733B74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915E8630-6B55-4DE6-B1B8-E009A32F3C3E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FC8EF951-4757-4BC5-AB2B-83B22A770A7D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0E964F83-6FB2-4D20-B5CC-40209587A3DA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D99E551C-3E9B-48E1-A373-6AB8B57D0E73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87FE5A14-A2D6-4D62-A694-661B365BE2C5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0F1752F8-083C-447A-85A7-946433DA5B35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7355629D-3EDC-4780-879D-323536C9C16F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6A5B4D35-AA9C-4C84-8DA7-CE0F891AA854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7AA65188-A525-442A-A3B0-78560961E7BA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6E3485C-E622-4C2F-BE04-70B3D4678394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F3DED912-E344-481D-A5C9-AA57E050A1D2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96DDAB99-57D7-44F6-942F-9E7749F1BB84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592D412B-04C8-4B2D-BBCE-699399802F27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A303CF56-4941-42A4-B9AB-A3664B978376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61E87381-2781-4284-A927-8F3B555FF281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F92DA069-1111-4F01-947B-EC3DBE1D2836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D89E4DE6-DE1B-4FE0-9D2A-0F08A964C97E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2A314D31-7794-4CDF-84E0-CF9F0568F04A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D25D0523-4466-45F4-8D14-81347C389B77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D5605748-ED7C-4A9B-B9B1-DC9C32A167BA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C7B2D78B-5B1D-4B39-AE1B-D168E0C18D1B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3E4B3E4A-40BD-445F-B32C-54D92983E941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E76D4D07-D2C5-47EF-AD40-07931207D080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7FB5BCE9-3E50-4A35-BC5E-934E67C64C78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B59B0728-F15F-47F6-919B-7E8A873F7ABB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C00D46CF-3D25-47D0-A023-B327614D1A86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7F25C8BE-9623-41D0-B2CB-208A2C1F1E91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E03D3D8-56E9-4C2F-85DB-4B9D2ADE2397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700B8722-F995-4088-8AD7-A7301AF836F6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E2681FD4-7530-4902-8ED8-AB357D4D43EB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D7A00EEE-1A73-47EB-8D59-885848865B31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1D53D1FF-2DC1-4E62-A190-BD3E9C87D463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9A348B5F-E18C-4D72-9E01-27F24E72EA25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C166FB79-BF03-4CA4-9978-CA0FE9BAA47C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4E3F3901-A56A-4F29-88FB-754448FD287C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49BCDB22-901E-4668-99ED-08F16C0A03EC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3383ACBC-8D26-4397-835B-ECA34C4CD492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1ED85DFC-B76B-4822-B808-182832B1D1EC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C1992095-6711-4763-B2A7-5434CDB9912A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A93F6333-C18F-462C-98CC-1585560922AD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E4AE14B1-B366-4677-A0DE-13F735E8478D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0C9BE6E3-C395-46A7-AB33-6E11D8234D04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3B1378FC-DAF0-4DFD-9571-D8B76D4824F6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FE18B925-BBD1-41DF-AB96-8C11E555F9C9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D8A74795-099C-49A4-B705-9A63AC3F7D8F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4DB07B01-499D-48EF-9656-D722B12603A9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FD0207B8-0A92-4D66-A81E-2F4348D04817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63EFA196-B307-4598-AA52-4F507E74E459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2D215F2E-CC40-4322-BD80-7A11C1602E50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FC296F63-5A0C-4D98-B458-AAD22982DDE6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88BE8083-BC24-4ECE-9045-0323582E9EF2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1BB6965D-C2A4-4238-B405-F04DA397800E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4FCD8C09-02B1-4193-94C2-44590867699B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D495F255-CF97-4465-B347-3B681E531E64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CFB60911-B8F7-437C-8223-B02156480E99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E424359A-EC25-437C-B145-FEC4D322C2A5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E8A40BB4-BC66-4B97-8AB1-12B4166B84A7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2AB2FF23-CA64-498C-A52E-2DAAC882F555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63CD0C87-B2A3-41FD-9444-31633E2C2EA2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79AF4574-6A81-4C63-8B0E-ED0A0BE6A66E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40EB4102-E714-4084-BD81-7900B178315A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85BCA15C-24F5-4CB8-B9D5-F59E4E7796EE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624EE353-99A5-44DD-BD0E-8C021766B9B7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F5C03453-EAF0-49D3-B772-AE45D138B336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73ED9FF6-4BC4-4D51-A7D5-C2FCEB3536E9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08F1ECDF-F96B-4489-BDBE-BA5FDF994BD7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2C4B9273-382D-416D-8F5F-14BE7B019C37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5CEEDCB8-F06E-45FB-83A8-44A3660FCC70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44F00394-5007-4E40-814E-38B5F3D4FE90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D14D6124-727A-49C5-B0EB-1ECA7C30A2D1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FF6E2F7D-FFBB-4E71-8E9C-00E83AE5A7AD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25EF6152-74F3-42D9-812F-43CFBE266B9D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AD8271B6-4802-471D-BB70-5F16F4D56F7F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C9B5F4EE-18DD-4902-8ACB-559B2B593F50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BAAD0657-543F-4097-B7B6-03212466D044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6D1CA40E-3704-42DB-A792-23076381FF09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FCDFBA29-D6D2-4C8C-A0E9-39527F3924A5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75922236-4F9F-4B2D-8076-FF80B6DC0FB3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FEF9E728-E1C5-44F1-91F8-B76D1ADB86BC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CAEAD088-BEF5-4A88-97CB-D48EB1C064F9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5E023ECB-2B00-4B8C-8712-35DCEB7684EA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52EE4151-18FF-4666-9001-E6E421C6D034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91B870FF-ADD9-4E0B-95EF-8A335B6A9DAC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D7C019F6-BDFC-4B53-AF8C-34A5B76CEEA8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FBAEFA45-98BD-4384-91AB-4E6AA2BFE6CD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3E2BB7FB-556A-4B00-B8BD-9C9A6E98817C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EAC06FFE-0D2C-488C-98C9-663F886EA2F7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2215F894-6AFB-4203-A45D-55ED8BB27BF5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9B4F1833-4E22-4E74-955E-0C85380488B1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A89D6CD6-89BA-4625-A2F0-7717BA0AAA8F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79CB10F4-8100-432A-9408-FCD4AB1737B2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C818BEB9-3A4F-4F10-8DEA-868DBC0D06BE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CDEC29C9-6955-4DE3-9B86-0C719F3D5E0A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E77E3A3B-29A4-44F4-A568-9AF094BE2CA8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1E9DC225-4C17-472A-AC96-4036CFED9038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5BBD847D-A41D-41D4-84BE-F7F72EBE4380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D29529F5-F6AD-40A1-AE4F-FC49FABC9A81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A7E5B388-45F3-4CA8-8DC4-FFCC3E5CA6BE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B4989DB6-3B7A-4A2D-9331-7C660C39C708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D2F5CD-C8D1-440E-8CC4-9D9AC97676BE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EDCE-06D6-45C0-9A6C-29F80269DC8C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321010A1-BB0E-459B-8977-EEF4B1E93BED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E6F1E4C9-9827-4BBC-98C5-3CEBAF5A2069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F39F74EA-6CD3-4139-B3DA-8F05D4CA09F9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FF0F88AA-DCD8-4844-BC8E-FE86C923B381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B2E2002B-9689-46BA-921B-B3875C8DF752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14DE4242-FBB6-431D-99D1-C82AEDDD33B5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216ECDAD-9BEB-42AF-BD5F-04CF766BAD4A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785FFB83-B34A-43DF-99D5-C354F572F9AD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DE222A1B-5806-4CA7-AE3C-E901A49F0D39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DEEDB4D3-F196-4E2C-A7B2-17C3AA9BBA88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51D8B144-86FB-4586-B5C8-35062BD57C85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812F40D3-23F3-4552-924B-8128B2857C3C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E13DFF7F-B205-41BB-B732-1A69E05B849E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67B4793F-6447-46F4-BF6B-9FE4D2C8BE4B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0010A51E-8AB7-4B49-B08C-A837C8FD8969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C1321628-630D-40C0-8FF3-BD4B5CAB99EE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7A36F652-BF67-42CC-B8D1-5C43A50CD4D9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7F4D4229-8755-46B2-87D3-637758116318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4ECF98BB-3695-451F-B571-D7231E007DB5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A70C9FD-AFFE-450F-808D-E4D97B8D9E3F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06ADA2E6-5BF7-4C5B-8F36-50D5171274C4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8B224364-B21B-431E-B4E6-4038A5E8B85C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8EAD7B9A-C0A7-445B-85E2-8EABA96A2116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6D055F26-C7F0-4901-9E68-C73BB816FC92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AB41B538-1F86-4EB2-854F-CB299792AC8D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F1E5D420-9F0D-43FF-A1C6-929F5464538B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264B384D-671A-4344-82A5-E988EEC68823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C5519C6C-ED4E-4AD2-8D8B-FE82A577E29D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9B6A3623-B5E3-4EB6-B85F-C83B8FF1BBFB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08672834-0D96-4823-843F-442B6E165D3C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03657306-1275-4C0E-BC32-D045F0ED306E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C26684CF-0376-4372-8788-9B6BD0A34503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FD5F5BC4-7DBC-4E66-9B35-D269A6C776C0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D8D86DD5-FA06-42A5-AA7A-3C1FB84CC7DD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D4BA9EAD-B318-43F5-A844-CAF4605D023B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B7635045-EFF5-4FA6-A151-5914B02AA409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3B6E78AA-B55F-43AA-81C2-60E73F88A5F8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85369FAE-CFFA-41C5-8C36-21E0F8302911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04F84868-4F18-4FE4-B344-488F516596FB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B06B243E-5EF8-460D-B8CA-CEE4DF6325DF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56D71997-782F-4071-8DAD-201DD773301C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93438F02-2B02-4A8C-A38F-B1C629B709F5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63244E8A-6CA8-468F-8F7F-FD58A3E50BFC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D1A52165-25E6-48BF-B794-DB60BC828147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B8DF6F1D-3DAC-417C-B43F-803891F092FA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97B209FE-5698-4A8B-951F-22CAC5DBA5F4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D24D482D-8DE1-4BBC-800E-56F88EBA61BF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F699A617-2FCE-4D6D-A81E-D16BAD96A481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27E89949-45C4-4D22-B1BD-A8C63642AC68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30787B38-89D1-457C-AACD-C7001A920E13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71AB0CB6-F3A0-4B91-851E-3E82627E1D3D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53D82012-4BD5-4421-893A-AF3D687B5566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AE573F93-61CC-4D62-8B73-D969F030B39B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E85E9A80-CA27-470F-8149-A7716525290E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5704497B-BC1E-42F8-A57B-D179B1870D56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E20AE5F8-D4FA-47E2-B52A-4CF3B3E457A8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19C96CF3-532A-4901-9995-CE6726BF3E1B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B60FA2B7-9D38-46A1-BC0A-FA0A41B3998C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225280B6-6BD4-4EC5-BED0-475ACB1B06CB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65E081CF-1528-410A-9EA2-E9E5CEB7280B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F6674D36-4E78-43E9-9B8D-18C0513EB402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FB6ADBA6-B4D8-42AA-AE29-C622163100C1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38FE20A0-822B-4D3E-810B-DD3BAA41C19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92CCEC69-E67A-4EDF-A75A-6881C80875F3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E46D2421-282D-401F-B718-B55729B38278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EB3672AE-3041-44C1-B56A-1F6D7A50F33F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242A8426-7FA0-4AD7-9859-B722A1116C5F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F2D6FEA7-A007-4444-B200-8006287CA46F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DA109EAB-7989-422F-8AF4-625100AF6821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A9B76A2F-DC1F-4DC2-BAA3-06F734F156FB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6E489191-CC00-451F-9A81-E922BCFDDB2E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15547DAE-4BE5-4221-90D5-BDECBEECBB61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CBD73A39-60CC-4835-A898-099B0A9661EB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E09B9482-BD54-4B46-98CC-64C699203DDF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18025915-CA9A-423A-BA15-5FB13848361E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D0ED45A-E8A0-4AC4-8C96-5C1EE53D7425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3293386A-A6BC-438D-A79F-510835205112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C4C0A336-3F03-4B59-AE62-8A2095E4D69D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18E42FCA-D6E0-40D4-8FF2-7D680D3082A4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45437137-D4B1-4B61-AEFE-9178B77EF423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AEAD3AF-03F7-418F-9331-E369AD3F88AD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75996A71-6F25-4D03-B1EE-750F7DA92D28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A4FCCA12-0266-414F-9633-A12C770C019A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7FF3E19F-2CA0-45E6-85ED-AFA2B665F98A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6A2D2179-0B44-496F-A3E1-71D3288E9854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77D74553-F9EF-4861-A2C4-381FF659072A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CC3A9251-CADA-4A08-8C91-C2B2AEE9D258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99E49444-5868-4B1B-8B8F-EE9C6928ADDE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454A4243-F8F6-47AC-AE06-D7817F737F96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3DB9979C-92EF-4D7D-A6E5-91239AB65441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BFC77ADF-4B0A-4A79-BA73-0DB986F98265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F5BB5488-E583-4578-95C2-C4999552E902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025F9A5E-02E1-4C2C-92CA-D75675B94A11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F02B735A-DC25-4D4D-8CC4-A83BD91390FA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59E1AE78-60BC-4A07-A2DD-8E6065DD212B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76AA9FE5-1CAB-4EC3-988D-A945C5A5B1DA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1C5A06BB-99B2-4EA9-99AB-1D57B9343539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48EBDC79-34E8-4761-994A-EE70D26B8027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38841E23-4E20-4D76-9AAC-C3EB9CDBE160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91317EBF-8670-431B-B040-983E38747873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42472A81-FB56-41A9-A24D-7D636BAC312B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B44324AE-8E32-4374-B1D7-4360403166D7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B997C918-9323-4D67-9833-DD1625DE7CCB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BB1C7B0D-9789-4476-AA0B-62BBD60DA652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EB43907-3E19-4A40-9141-1A6BAB885962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B08D4FB7-7262-4B29-9421-ABF36169F7AA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5F526CCA-1BA7-4F82-9106-4AE7D4B907D9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BCBFE0DC-3CC4-47B3-816C-07F1DEDF2467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6C600238-6708-4542-905C-EADA7FE393CA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88EC70E8-E6E3-45A8-98AA-3F216EB563C9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A2DF9B20-10DE-42DD-8C71-D2D52EA606DE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5CFD821E-8DDA-4737-B4B4-D11A74CF787A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B9DD9BA1-7AFB-44DF-A05D-D68463F34789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EEDA08FA-6A06-48BA-8B57-5DFF2630F46E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8C8A5582-F228-4834-88C3-3C4AEE1FAFF8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B54569EB-4171-408B-B7C8-BC433A9F2A58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8548173E-58A7-4826-9C4C-D2C206D05030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B21FB86A-13D6-4472-B86E-09FD226DEB45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FFCA315D-28AE-4ACC-90DE-E69BA6ACF941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41886536-7C27-4EC0-A305-0C45240D7D85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6FE90367-74EA-4FC2-B8EE-B7354F0CAC09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6E1EACE9-1462-46F2-9D8E-517EFA490363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0071CA3E-9412-4AA2-816F-A6F33CB37FAE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F40F36E2-19D3-4787-B169-6E02A5DB1512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AEA771D5-12CC-4F14-96D1-3CB7A37AE60E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B07761E6-359C-4134-900F-28B15F28BA88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CF6ACF9E-C9D6-4F17-932D-61C2CB48E2CC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4CECDCC6-58F3-4B37-A787-D2BEA20CBB19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41CCAB5C-5AA5-4FF7-88C7-51B21C1A6138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74AD6674-E16F-4600-9323-C4C8792B395C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1158469C-30C7-4067-85DA-E4C620C9D490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F42E6460-BA56-44CD-8E33-0F555ECBFD3E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A3248808-5C00-4D71-8E38-8924AC0715BE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4AF900C1-1DBD-4397-9D88-794964412396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F42E656F-4857-44B6-A4CB-9B736DFC0B0D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5B69288B-BCF2-44F4-82E4-24F830FD2F93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77DC8FEE-DA9C-4874-9EF5-03846B126169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839E93E2-F7AC-4238-B486-88BA06B0F3D4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BE254614-F65A-4A6A-87AD-EF7D5507C953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204C5A18-A474-4091-8A15-54EF75569889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44484A67-9120-4CEC-9406-AA226D353CA9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BF235352-00AD-4EAE-A6C8-8BFC5AED80E2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7367E87F-8102-4C39-83FD-39763E291C71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0D4C6BFF-3289-4FE9-8EAE-0C0060C11328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0D5EF426-9F64-4D3E-92B1-4FFA669CE9B8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81841C6C-B0DA-4FC9-B76C-1CCCE280AE2E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07F1E456-31F0-4BE3-BACC-37A5DF043723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D57F4A0E-9B30-4C87-9F6F-7F4009FEE569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BC0F3725-3C98-4103-A1A6-48DDB9A04812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5A8974E2-35C2-4D29-B8EF-18C6542A8367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6C245BF7-2257-4691-8BF7-2568B765FE7F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9575CBC6-879B-4E33-886B-B6CAF52AB87F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090525AE-5491-48F9-AF9B-2D82ABB60AEC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4B39491C-056F-499A-87B4-809291C3773B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E3D5025C-C1A4-4149-8728-9D623AB9B877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FC88CFA1-15E9-496B-B6A0-FF3BBFE25FC6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EC334F03-D744-48BF-B668-F32A7F23AF4E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4DB00A1B-08D7-45D4-B9AC-9176B33B3114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3C0BBA7F-B788-47EF-8414-2FE9EF617AD7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28562B03-DF57-4353-BA89-C404F9EBC1AC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BB3C7457-ECA1-4E9E-8BC6-2DB435243F4F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86F6D5CF-99D4-4DFE-BFB7-661AD210A277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E93FA3AC-B8E2-49F1-B28D-9D63031690AE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2D41FC13-89CE-4074-9214-CDA11E0C6715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F05CAE46-8775-49F6-8E06-A9659BA8166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6574B51B-ABAE-447F-87CD-748EF5FA4D0F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4C7869C6-CCCA-4E2D-9E08-9AB0007A1B6E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F7451182-D69C-4D6E-B8F4-209A35A2BE73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7BBA8AAA-C69C-4494-AA71-260AC56C9CEB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09F39AA3-DAAF-4E3A-B64F-580A7C03790A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2E03B1D6-E82D-462A-BA39-5DB0A53E6222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52C582FB-85F1-4F65-A86A-1B6AE960940A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86FFCCED-84F3-4483-92E6-2FE24FF56269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0C1FF2EC-168D-4830-9934-1D9678C9723C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20E5AFBC-1345-4575-B303-37E89BD30223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5713B1B4-4EEB-417F-A16F-956390457240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62CA8A1F-A487-4E11-9F9D-5D3F56CFFFED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885E94B5-EC25-4F16-9AA6-F58EB4E93389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848C0527-8BD3-426B-84B8-A113FDBD2A03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44C3D2D1-0CC5-4845-9B1F-62A18D888B13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FE84D87D-80A6-4026-A5A4-05FDBFA5FE52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D9079B24-760E-4A10-8110-849963F9FA8D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D92B0D0D-D0A6-40EE-9541-30180E5B0053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C24AAE78-9A29-4ABF-A10D-BB883E13A505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D5729B81-ABFA-4F5A-9A75-7E3F08B9D719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D21DE3E2-3992-4656-8C42-069F4D011225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F24D667F-48D5-49BC-91AC-1BC73AD478AD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C8473E8F-4629-4CC5-A1E8-DC4E0B0BA3C1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278E498-CF96-450A-903E-876CE06BE4D3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441C3EB2-CC56-46D4-9775-4BB11FB0D7E6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2CB48425-BF46-454B-A8EF-40711329093E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01DB3863-E312-45AF-B7CF-6F48318C2B6C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A6352DD9-4FAD-4A3F-80D5-CDB47D2FE0DF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36759226-146B-4158-BE38-DD5FFAB1FCA4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26705D47-3E32-4C3D-9ED3-1A4477323554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1B2CD4D7-F5DF-4245-98BB-91EA07B7D8BC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70DC95E5-5C73-4DF3-9CCB-FA9A9590A785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A77205A6-202F-429D-B7DF-DEB6E18B356B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93C322A2-C8F4-4E14-B8C1-2A0CCADE87E8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DD7C5BE9-C080-44A8-8387-1C7829D64E9C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E367C1C8-A248-421D-A1DB-2DEBAF9720D2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493E8381-B078-434E-9C11-1E9F52A9F34D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A8CAFFA2-842F-4EED-9DE5-2229C47557A5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37765EBA-B5D5-4AD1-BC76-C73BF931EE9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3EF17F7A-1870-4635-9ADF-FEE415D2F115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96853D8E-9F5E-4D81-B13B-1462BB75A500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B7151BEE-E133-41C7-96D4-769B102E6D67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6E29F068-6923-4B05-A6B0-B3882CE0A3C4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B34802F4-96BA-4D30-A8F1-20364AD3AF74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7B029980-F27C-4741-A9F4-500E1D0008B3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7D6A3292-E7F5-4B3C-B73F-94A12B963F9E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A3A8ACA9-DDA2-4678-97F5-35F74A3F1075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449D637C-D972-4506-ADEA-627D49A207A0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55755859-7DCC-4A34-B330-7E67C12A8FAE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22E9B06A-AFB8-4210-851A-D658B671A96A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F4B9FDDA-B589-4ABE-9E4D-4D4DF01C9D91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036FB939-6C15-46B4-8C8A-50A7BBF92DEB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77C50946-AE3A-4572-BA77-25ED6F1F0FD3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9A3F6FED-24C8-4261-85FF-9E65201179C6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5CBB4DFB-E6B4-46DB-BB78-9CA262DF54B8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E97B188D-8614-4356-AF2B-38017D361B63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4E56F3A7-8AB3-4841-884B-5B8BD6E91279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6C438A67-DF34-4027-BFAB-DE7E2CE7C789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A80E76BB-8A4A-486B-AC29-F60D3B836134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11008E49-EF82-471C-ACD4-575E6C3EDA4F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7E9DE954-F07B-4F5C-BDCA-E9681521E054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6DC88370-E591-46E0-BB55-9F955B6A8602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D7149913-89CA-4DA0-896F-95D162596CC1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8B352D11-A4B0-4880-8400-75CEAED00996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52526800-138C-4094-9370-3A8DA40BC095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C5028866-699F-4900-BF98-732ADE8A2DFA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76F4C593-2BA0-4910-A354-D36983505E8E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67352C11-41F5-4D01-A599-5E9CAD9FD465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C1BC3F10-07F0-4290-A978-19FD54F47404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AAB6EEC9-506B-419E-AAE5-6F04495D524A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4CCF7A92-CCE4-4753-ADDC-ADC43D1F24F3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041BF19F-0533-466C-BAC8-248BB9D1707C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AED02BD1-64A7-4F99-90A8-E54EC0EDFBD2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110782CC-73C8-4B30-8C1C-BEB8F4800112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EFF43524-6407-4291-B17F-AC8292393EAD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D02CCA3E-1AEE-4A07-B559-9E4B9707D372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B064671D-D4F2-4BBA-8AC9-3C6281CF4279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5CAC4F28-B02C-4ACB-A02B-812336F20B81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5A55563F-489D-4ADB-8182-F60256051FE3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B9E77333-6454-4B0E-BF18-F21CAAA23771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2B25C96F-D428-4A1E-8F29-1B36627D9649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36A592DC-624E-4D06-8421-AC35D9D36250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55E7A664-D414-453D-82D6-8758A7D62096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E54F50D3-2557-410E-B3AF-03A0D9CA7951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DC72516A-B9CB-4865-80F4-2AFB69DA32F1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B22EAD8C-EFC0-4439-BEE6-B46F088E5370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384A59EA-A0C3-49DE-BC82-B72649B6BA76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067D62C7-419E-46EF-B40D-B49FCABB1046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5171612C-AF14-48DD-B542-BB90FD1E1770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D8BE751D-021A-42A1-924D-34DA3AB2F248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60809446-FABC-44E6-A19B-F97F2CE0F10F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E9C529DC-E136-4525-A840-ABFBAFA6D695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BDA0C51E-0F09-4568-894D-AE830ADF4C15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52F2B441-10B4-4084-8C67-3FDBF882056E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5A4548F2-148A-47F9-965F-1FA264EE5109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4F96AB26-DB0B-4B20-BD02-1F0A2D76B222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4547F1D2-D9D2-4AD8-A8B0-DC9C9119AF46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E2F8F9-D371-4E88-8424-5CC4D1BA8C6B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7DAB-60BA-42CD-B7AC-CB4789F0FEFD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AFF380AE-0F29-4FDF-991F-447B22CE99E2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AE73C907-C134-4D25-92C4-55DCA28BA7E1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2294939D-A628-4155-8016-A3D4CB68232B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B6922F95-A9F7-42DF-924A-A65789179A4B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9346CBE2-EFCA-47B2-A679-EEEAB14ED90D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EAB03177-0BEF-42C5-93DA-66D6A8CD29B5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C5FA22B0-2E95-4496-9BC3-8F6E1E38B7B3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0478B584-2A2E-4289-AB36-E780B3A76BC7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DF74D9C8-CA9F-4CBF-8546-E39A2FD32EAF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C79E606D-1F17-417A-8181-0166F27CE280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8D02EB7E-5256-4DD0-8D24-8D6F6BC0153C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8517D4D2-B3A8-4DE3-9169-B6566ABD2386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0C8AF461-BBA1-4F78-8877-D10EDAD66F29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AF39C1DD-7E2E-4092-BC86-AF01335052EA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DBEBABF7-3EBB-462F-BD46-662A1B17D300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1620BB1B-8F56-49B3-9AF9-D4E5F3317C7D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01F3EC5D-88F7-47D9-A322-5D8CD396EB16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FB9C1F57-9546-4AB7-9F66-2435301D24E8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B6B5EB47-05CA-4400-9907-D1FFEBB484CC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44A79631-5072-4A5E-9D19-C1C3CAC74116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AAD79CDA-E044-4F40-AAA7-D1FCDCE09B8B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C828D579-B306-402A-965A-FACB1D4B6AFF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DB5534F5-F883-44F6-82A0-E02738EF8728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6FBE4505-14FF-43E2-88DE-80F21061270A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D7AE7510-6654-46CA-9F93-688702CAF47F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9F1A57BB-CA51-4363-978D-3550DC4A1F45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20578BBE-913B-4A6F-B113-DA75ED38D572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6B9A7CDA-A2E8-4055-8450-E43CB7AE0548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9C048E01-DD2B-4D3E-B7CA-CD3B6302F7CB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38518571-63CA-4642-A2D2-4634DDD79DAD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13A93C2B-AFDA-4923-BFC6-F4C410209CBF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6DDD5866-6B89-41BE-8303-3154DFA496A7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6CE86F4A-D0E1-4893-9609-8AF201934E87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7762812B-6A35-46C9-AD44-E791D13FE3A7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F60EC3E4-93E1-47A1-A5DA-149615BB1A2B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F5AE1007-8CAF-40A0-8CC6-8B42E9F63AC6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B16711F8-3357-4D06-9866-0A618D62CAA4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6F57525F-FDA9-4703-8508-CDAE6AD7FCE0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38DD7028-0B3E-4016-AC30-AC93375A947E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625DBD66-3DEE-4090-81DC-251D580C5681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D4B57E4C-B145-4A0A-98AB-80E776E4E68C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E6C7C638-4659-4B19-ABFE-CDB85CF05C07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AD9D9A90-FBCA-4A26-B592-BEE8C086F09D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336BDA97-FEFC-45C9-9CF9-AA84D1F84903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F7F8BA35-35E3-4ED5-9461-1DCA93C30239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490AE8FF-9C0E-4147-BE6B-6D5CA79B7031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F9A074C6-EDC1-4467-B1BB-1FF804DA572E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79BD5524-6C00-4CA5-965F-01E5CF41FA6F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22119BE6-2F8A-47E6-A55C-00E16B7259C5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9F7FD7FD-6370-444A-83E6-4EC209AB9E53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5CB7894C-E051-4134-AAC2-C7AFCE962177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723C152D-2138-4FDD-8016-18F5599BC22E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920FA43B-D4D1-44F4-BCEE-22905A8F5B48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97CCA4C4-0592-43C5-B5F8-0885D9811BA6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2449A3A7-0F55-40A0-9885-A46F1E111C32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CE600E54-5134-4817-BC4E-ABF1B383BE2D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1AAA8AC1-9859-47AB-949C-B82F373BF632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82722B64-6C90-4849-A99B-2F0109C9718E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A243228B-BDC7-42F7-AB51-464FBCDE2768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D865E116-0F64-400E-A94C-DDB14F64D1EA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43F6BC2D-CFDA-409B-88A2-EC93C91E57B6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B25852AE-BBA9-446B-825A-85F1D05E01CE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935D2BCF-0769-4068-80EF-57CA22270ED4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D22DBEA3-2A54-4AF8-B528-815CECBC8232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4097A927-B89C-4268-B4A5-8D7CB704005C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6E1B0B12-9642-456B-9E40-1E17544B7AC1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47E2D2BA-7DA4-4BCA-899E-EF21F470493D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F8BA3642-5029-4E8E-9DE5-C81CB0CC3860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C7B1A8C0-6648-444D-AE23-C1BB00F7A9D5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F9E55E25-6A77-4A97-B546-D7CCDBDAC658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94470F9D-C7B4-4778-8882-A8CD4CAF175E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461951E7-2BF9-44E0-8D38-AD109CE9F845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427D587C-CB4B-4359-BECA-A7A08802F5B4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48B887A4-2FB1-420D-A459-31FFA01281D9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492553F7-C623-47BD-9DD1-53BDF36E8068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3FA67396-29BE-4130-8C3C-37468E20453B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B6B34A28-7A24-4C02-BB3A-1F2A33F32A4A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3D43BAAD-B10D-46A9-AC97-6BEA83CC8CBC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7EE1C689-2B66-499F-84C4-34EEA5B1CE9A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0423C5A8-8808-4C35-B445-C57F20F14A2A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C341630-59E1-4DCB-AF8C-648D45A65BFB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36F52FA8-E2E7-440C-9027-0A3CB6B043C7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BA6CBA65-7079-4172-8F3E-663F0079230F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CB9E0732-CD5B-4AE4-A4E3-2E285645E2DF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843032B1-6D48-44D4-A702-7B9D62A89FD9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8CD22665-1CB1-4194-8A4B-9322989C27E0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91C66805-087C-4857-B778-E71997B8E868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010614A2-7BE7-4C83-AEF0-29729C72D8B2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E06AC919-2B05-4315-B09C-7109AB81D94D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30CD8B1F-9703-45CB-AD54-59D1765C0B54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D59EB5A9-F346-4BCF-A088-13D1BB1C7F1A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496C5D1E-AD38-476E-B9C4-224FAE7DB234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97C764A0-9454-413E-A7AC-6DF76CD02620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AA7924E6-E922-4D45-8068-1436A8CAF9AF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432A92D0-6C64-4DF0-89FD-7138C23984F7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CD106F74-7460-4768-B595-EAC1F6F38122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702988F8-82ED-4189-AB5C-2C2B62089283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250EBE22-6814-4CC0-A9F4-63489ED58BDA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ED4C9710-6D20-48D6-AD95-114785AA4FD0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1A2942F8-8772-4F31-81F3-20E09BC8728D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8DD09797-C7B2-4F43-84A1-3D94498B9C55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4AB16B29-B109-4768-AAFB-9C902CE52375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451A73C8-B76F-4117-8F26-B3C34D957F80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29AC5E17-52F3-43E0-AB43-49FDBE7B5C1E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34EF6273-CA7E-4923-B75F-673167F7D227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28D14E37-DE5C-48EF-90B5-34A3F277575C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28911231-A7B1-423F-8117-9503CA420B42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4D847FB6-4EEF-40A8-A1A4-90D34712AB75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3FE5CF8E-3F7C-4354-B635-548943092E9E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8D40DD48-688E-4F8C-8365-B60719F8C1A6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8765C884-DE94-407C-B319-B8EB1FD496FC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00BAB294-F6D9-4C4A-948E-90DAFB7D5775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C714E230-4B48-401E-AD18-544AC6CCB49F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C78900ED-C021-41AD-9F97-6A1D299E6697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4F9A8434-D16D-49EC-90A0-BDF386CFBB72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E475A8E2-8D05-4DEC-BC41-FA31AE20EEFB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284AC855-8A15-4B72-AF97-466BE54EF30B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35C740EF-4FB1-457B-93F4-2BD6075B0955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C5C51A08-9C0C-40C0-A87D-0B11FB751A65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0146D525-2C92-4D47-8C0E-8C3B86D38397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FD52B775-328A-4609-8D99-9473951C8F38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C3907549-4302-4340-8FE9-75739C9AB993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FD0E7AE9-935D-4D0D-AE07-0F83618FAB28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2A413367-A1D6-4F3E-A145-58AC0137C786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75926BE9-71AC-4C6B-85B3-3238EA331DC1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A6A29C92-E6E2-4987-8A6F-F73343143F63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F7A516DD-8A34-4494-AD94-FCB93E1E5907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1694EEAB-DE06-4D21-AE54-1F5525771A12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B7F9C6EA-D6E5-4992-B433-D27D19D5253D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B812FCD5-9F2E-4C2F-A76D-7C41C7B8A7AF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B874EBCD-6787-4E02-81AA-040251AC83F4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5FF608FE-7AB2-4EE4-9454-5996130123A8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EB4B5A4E-050E-4597-AA86-6FDE696E961F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1FE3D2A0-A035-41C3-BF21-DA93A0437135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A5D0EDD4-9ABE-406E-9BB2-EA36A4049529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927F1219-B347-4F39-ABC2-A7151ACDAA15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BBA27A63-C97F-40C7-9288-CBE4E234E713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913E8C8B-CC73-42F3-9B3B-7CDF9EEE23B0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4D33EB99-30DF-4933-B67D-021835AC62C9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524B33B3-9833-4696-9F22-F02CC1DA52FE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F60AD681-2315-487C-AC4A-E94AF1EF6375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1D2F741C-C215-4431-8967-1CA01B1C5F10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1FA6868D-168B-4C7A-AF3C-8DF198B34032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5C9830D1-D10E-4032-B1D3-7DCE698E3D1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4E376A51-9AA3-4FB8-AF13-3888E2EE7011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9D4D8077-E3F6-4511-AE5B-79202085C49F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7D7F28C9-2F41-4597-935D-60E6AEB96A67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FEAC8D9A-067A-4821-B44D-E633094E9A8A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E5DFCEC1-6429-4658-AE93-399DFA860EF3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DB35495B-D134-43D6-97DB-EC3691B11E86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54ED9400-49E7-4487-84DC-39FB4F0C1F39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A391CD82-70E8-4BC3-85F3-ABE71CB6A566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F51F3891-253A-4F7E-8387-DA7C36BBEED6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A10AF200-2D9C-4154-AB1F-E8643E2D60E7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F02E4102-52BA-4F04-8746-693FFA8E56CC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6E891C9C-8633-4507-8813-7F93B4B7FB43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01C3F9F6-D46E-499D-8B20-96F9E6C2883C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1FCF01F1-B6E1-4379-BCAC-4BE96D13BD18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B923E277-44B0-4D63-B508-AC87CEF32589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2D3B37E9-8D1A-4D94-BDE9-0D5D5240A4CE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5539667A-0726-4949-8B12-12C5C951730B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80433688-9C6E-4BC1-8819-C85FA06C0BF5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219657CF-3A21-4167-97DF-2140A8605BAE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4CD6E415-744C-499C-A48B-C5B0994E0251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8F83D40D-F2B5-4FD3-975E-BFA230E65A3D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D2EA1FE2-E28A-48D2-A779-084F9D499869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726B937C-888C-4E2F-8D8D-E5747B61F275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9EE4FC4C-E9DF-47AA-8AD1-78BC59E7A293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303C4F16-5E80-473C-AC02-760C1AD5AA29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33DD32D5-6783-47A9-9529-755AEE58713C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F8BF1292-A330-4A54-8499-308E883A196F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CE25DD1F-464D-40EF-AA61-A81C62F0FDFB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93FBD485-DD1A-492C-A2BB-E74E0E408DC9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2C11AAD7-1372-4871-91B5-3D28AABADFEC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5EB082B4-83F7-4CF0-A8BE-BD131F812A49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BB72B074-E0FE-4965-84C4-8C18F62DB658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A2D1FFB1-339B-47F5-8976-681E1253EB67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988E8A1A-4BD4-4411-9486-67B5D710CDB8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E4E09FC2-FA33-4B2E-9C9A-61D892581E2E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1C590911-4E38-4737-81EA-072A0DE46577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DC3B2029-BCB9-447F-ADBB-FB7280704C2F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32C99C98-0D88-4634-85C4-E6456A2FD083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1A244627-C8EC-4E7D-A88A-91C61E333641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5FF8510C-4951-4F3E-AA79-5FE2674E756C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368AD76D-7E9A-4518-AFBD-4A6B92588B72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B8B6DEC2-09C6-46CA-8B74-C5304F6DD423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13793421-0235-448F-B0CC-8E4CB3EC3B7C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93FFF837-EF6F-4638-9745-2C7C290CFDC0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239F5424-C3E0-4D8B-802A-6D1E78F89A54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1A4C70CE-6ABA-4B5A-A60E-B3B9648A543A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277E379E-05C1-4359-9540-4790BD7B4F6D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0DC595AE-5B67-4AD7-B6CB-21A1D648B60C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C4ACFA35-216C-422C-9161-780D17A46EB3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F6A26DCC-C38D-4889-BF4C-04512327A4C1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E1F5E694-8A46-4BF7-8470-3F5D167F6E13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5200553A-0736-4767-9CCE-9BFC32992D63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818F28ED-04FD-40E5-A3AE-44DB834C024F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75EDF354-672A-4497-81A5-BCBACF30E900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AC801084-8663-43C0-A617-68727F9060B8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C1D751C9-1924-4D58-8F41-11C5DCF6FCDA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E38AB90C-2C00-4BAE-A658-B4BE35B523CF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86DF307D-9F32-4813-91EA-DD3D379F4A0D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221130A0-9766-4298-B790-5CF2EBFC0920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50237222-1952-42C8-AAB2-BE6640858576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AAFB451E-D699-4349-8921-52650AB2060E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E9A959CA-6A4C-4568-938D-442FA9B7490F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E59E4D13-821A-4440-9531-C0BD63F4DB7C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B3AC2738-6E47-4CB3-B770-132E896486D4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2FDCCA33-DDF1-4D45-95FE-41432E76DC6A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9F634B2B-3EB0-4874-A05D-8B489A619580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04E937BC-703A-4A56-BF8C-0C33B9A9B559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2AF68A9B-F77F-4D3F-998B-E3BC58476D46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084BFF35-D180-4577-B3AD-02873576C95E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B55EFDC7-6E69-409B-B07A-F4FD135F9076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45DA02B1-B457-4D4E-9C20-EB0FE05B0729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FDFCF6E0-967C-4683-8D6A-3871AFC2643D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70C4ADDF-7C56-4C9E-85BF-363732EC6CAA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DD34ED11-3E6E-4192-A044-439BCC1AD272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7D40A651-E8B7-446F-BFD8-58DB5B32A552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28B98A9E-8AA7-48FA-B26C-63CF9BF6BB82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61BF8720-742E-4CC0-930A-9248A8185E66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5AD2810B-604D-413B-911C-38DE7FAB002C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14C8591A-869E-4B27-8CF1-DAF9A9BA8886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D71C8BAE-0E56-4CB8-BA60-1A94A0140641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A6742BE3-8613-4882-96C1-2DABE66FD612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F9825765-7D07-4223-9AA6-0E404F9E3A68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933007FA-FE92-4E9F-BF87-2EE7B23DCCB2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97706903-B74A-4035-82C4-DC8FDDD9D26A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67D44CCB-CAD7-4243-8F2D-84CF63E43C0D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B001113E-C5DC-4699-8077-680DD4E067C0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EB68D0EB-9FA5-46BB-A249-210E4CD338BE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3645ED49-025F-4DB9-8DC6-BE766E773D25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4273D62C-2E24-4E90-9DD7-36910E3CC6BA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893CD385-6444-42C0-99B3-7D7ED486661F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A8627813-6A72-4A4D-B451-448039710D9B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68D6C7D4-19EA-49C1-BC91-95BAD7355E5D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9CAD7DE5-80B1-4ADC-8F7B-B116054E6434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D64B4B7D-7259-4A13-BC9B-31A661783409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CD312A66-618B-42B8-917D-B130FF78481F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4AA19E5F-8F12-4BEC-9DD6-CA7CF4EBF465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9254D889-3AB1-4871-85B9-9E11FFFECDCE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4083D35C-71CB-46AC-9BE9-18F3A254ECD5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88278935-35DC-4DDC-B84A-061954F84739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F14750D3-54B4-4C4E-9AC6-0A568B23F0E3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0E45F4F-0491-4710-8489-6F0344CD90E7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A8CA5A3E-AABD-4A82-9F64-711EC3CE67B7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73A23CAA-1E3B-4088-8437-437F0832E09F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8AEE4B96-9A5A-4B87-B58A-5BCA903863F0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487E0425-6922-497D-A964-803DC37FFD22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FDC971BF-58BD-4B0E-A6A1-140B723ECC7F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4AAF3075-C272-486B-AE5C-6B32181F7D8A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EF183C9E-1A6C-4BAF-B5E6-607B67C79024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05F70311-47C1-4C1E-B06B-609674A43EFA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36219030-CB71-4B98-BF1F-97C5464A7D2B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A58EF5DA-13C3-41B9-8398-0004A4A357CA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C5ED8EB2-D066-4157-9F1C-E80773D9462A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3D93D515-F359-4107-ACC8-30020DFEFB2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3E6DD4ED-5623-42DB-A86B-DB70ED1925E3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5F865BB2-0A93-4197-9FCD-BEA6321AE901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13119E91-BC82-4906-B39C-08B76EC4EDC7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2D4F5449-92BC-4049-91CB-5B31E6FE4C31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63BEF784-6889-4D41-A9F4-7284ABC8A40B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EC0550-1BF7-41C9-8865-0ED23A02944E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4124-11DF-45FF-9A19-E0FE63E37337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040E5057-A252-44F2-9156-0817694D6F1B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83D84CB4-7671-4246-AB6A-3767ABA36C5E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F47FEA44-35DA-426C-AD75-A06B03EEBCC3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6A861D82-952F-4AB9-934F-C2893454B8D4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F92C684D-A876-4F33-AD06-226B61E336C3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A29B96DD-E540-482E-93B8-5F9C85D368BB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EE2F60D1-61D9-4C8B-9357-2D5927E6DA2C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D37D8DB1-906F-47BB-A31C-94F4FDFB31AB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8FF38D8D-5F51-4221-904E-1AFA29142D77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73DA96CD-58D4-4538-B1C8-899407F2F3E0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7AE2A4B6-9449-4BBF-8EEF-6AA2539771B1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02A67B6E-4DBC-4BD1-9330-1ECB1F59D565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4FBECA32-797C-4943-A071-5D40DE433EB1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44E9512C-7DEC-48E3-950E-CA426E53192E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A2145374-4395-4672-9709-2018CA30DF81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815D6637-AFF4-461C-9AE6-0EDB8EB001CA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1B161B81-F5C3-42B6-BF20-93503C0FFDAB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25F6D031-2D28-4EE8-A326-5DDCC681AADC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55DE5FFF-EACE-4CD9-9A88-5AD48D6B028B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49DFCC2D-B6C0-4533-B4C2-B48EB145E92F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D641723C-AF0C-46DE-9C1A-B28AE59B7B2D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E472D1F6-03C9-4306-A76A-0CB09F010478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195820F9-AFA8-4825-BB4F-B4BCFE7EF0A5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713158C6-598A-4893-AD3B-915AB05C0416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69046382-34B1-49A3-A38C-D4836BD69F0F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A32DECDF-CD38-4746-A7A1-34C26B52DB84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B7C2C31C-C1C1-4C4B-9C4F-4404BC156BCF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A0A5CF28-82B6-4414-B00A-81CF1CB8E425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720A143A-B34B-4AEE-84BC-96AC65566A3E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F946A9B3-DDCB-4058-B8D0-61A03AE69BA1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B339BED9-B486-47F5-AD2D-3D6C4D9785C4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80B7F67B-A603-4FA7-8EE1-39A6EB5C1113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45688CD7-C7F0-441C-9FDD-C507C57CC381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D935B4A5-A385-4572-B258-66AF2C511646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C1C84CF2-D8C3-4723-9105-148568FD383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D48B829F-6C39-4FA5-974A-7DFDEEE73F2A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F4684D54-46EE-4BD2-9961-0A19C09C4EF4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4BEF5FDA-B7BE-48D9-B408-6837A72C69C3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6BF4DABA-986D-472F-93B4-E6798D33C7A4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CF17CF1A-802E-4467-9553-00797A5BEF7A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37C3CD0C-6F04-4D6A-9AB6-98D62EE579DB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331AF8C2-326B-418B-8B92-44DE77233213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51D5235C-D4AD-4385-B78A-CF0419E4A6EF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99E8FE0A-1FD2-4676-B746-4764045F4FFC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3297B402-2489-4ECC-BB0D-6D8751F3EFC3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0990DCA1-69C8-404B-A690-FED85F0DC593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FD6FD8FE-F50A-4E97-8C17-2F119EC49947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F37F4773-834A-4F7C-A477-0A7ECB79B66C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1A79C20C-AC01-460B-BF3E-8CD2FB17EF2F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7BDC61A8-B734-4E66-932C-16259CE61CAB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440DC20-2ABD-43BB-B569-05D35F7BA639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9A4E56B8-B0BD-4F62-B01D-2F9BE9690CFB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D4FA8E27-7E5D-411D-9356-6414C9CFA3BD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B957167A-7A0A-4812-A9FB-59099854DAB7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B9A306C4-D877-4013-9CC7-71AF2390D685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F2E38340-3C0A-4BD2-AE0F-F717D86FB78A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334BC737-28DB-4F6B-9C6F-C153DF35D98A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30C76C25-E94E-46D8-B7D9-1608A9B7E48D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D4CD32D2-AA2E-49E4-ADBD-0C31CCB602D8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CB536F3A-9AFB-4319-AB2D-1BD5978FC6CC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84391CCF-4F29-46B5-98E1-D050DC307B59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E190BFD7-6509-41E9-83EA-7D4A170B26BE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024BD6D1-43D7-4864-9C45-3FA41881B0A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41E38B69-8A28-47D1-AE4F-479AF4E12FD0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82C338F5-B638-46E2-ACB5-122FF520A86F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D1B9A229-F579-47EE-8D4A-E98E428A16CB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B3E86284-BF60-42BC-97CC-02A25ACE1C5A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2BC4FA12-501E-4F23-B22B-0B2BF6421A80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C6568E75-220B-4A16-BC04-FD1AFF40A552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0168685B-5A63-4676-9423-B7F1C2C1C5FC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3B2EA51E-8120-4297-9CB3-A9F515D2C51A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3D0A8598-47A8-49C2-BCDE-6B58FF076C3C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B14B8997-CFF0-4E16-AC08-0124E02B2851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4D131DA2-6C65-4126-8741-92BDE8F9F627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A2A7B57C-B341-46E6-8C73-CA9A2935923B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6D9EE3EA-8EC5-412C-8B07-FBBF0A0D0D82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A0977A03-8CF8-4FF4-9923-7441C023E760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05DFB6BB-34CD-4A73-B2BD-8A4D11B1AF95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10FAB846-FE40-4AC8-AA7C-AB50C7138821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1A49411F-F6C9-49CA-9C72-355441D09AD7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7321734-43BE-4006-8F51-F7968596B15F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C5290CAF-E351-4DBD-B39D-2585D10D8F2B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1BD95445-4179-4C8E-83EA-1F7DB98CF5DA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43880E08-9610-4C4A-A74D-BD67AA80ECDC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9083B1BE-C649-4206-9B1B-A8BB3111FEAE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068206E8-2AF3-4CD9-A797-20ACA5BE805E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83E237E6-41DA-4DD3-9A39-CEB44471B3F3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D405942-98C2-4CF9-B52B-2554555DFF72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A1079AB2-7786-4AB7-A6F7-3DB4C5E901B9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77411D25-292F-468F-B0E0-BCE84D3A856C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16036AE3-454D-4C69-9AAE-3A21F55CAD4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1B763FF6-5348-40A8-A702-73928370421E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72DC4A95-8ECB-4074-AA32-15381F72F4DD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B45F6A84-1CCD-48BE-BD2B-293F85C6E23A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2561CECA-686C-4C1C-AFC9-B8B2CE12D936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EBCD91F9-AA6D-4BE2-A438-A57870E6AB86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1D5CD63D-4DA6-46D6-B5BA-A492B04A60CD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4AD0833D-4AA4-4FD8-B773-F34E68D86717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342BB31D-C625-4DE7-B388-6F8BAB1520A5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8B19EADA-EE8B-4F07-A426-D19478C0187D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888071EE-EE2F-4884-8154-075BF83C7FD6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ADBFFE94-BCF8-48DE-A84A-44AC963DB228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89B16063-0271-44EA-93B2-823D2EC668B5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D5072D81-720A-4962-9098-D61CD253F80D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CE40E976-83A1-4DE0-8030-68D52FEF7463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9350A469-9B8C-4F87-9ED0-BEFAC61F807C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3FF61A04-EEED-41DD-9B7B-DA84CB96F0DD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43F3D403-E34B-4E48-B8D8-6FE040AEAF27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76D62111-1BC3-4D4A-A40A-E06F05B87E7C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4C866CB2-B86A-44AA-9762-788FE4120E25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11DB5FC7-BF50-495E-9744-5DB3F7BEF890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9F49941E-E779-4284-900B-B174554EDA04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20813652-F5A3-4AA5-9927-36ACF341B111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480B4E35-CFB0-46EB-ABE2-FEA354C21CE0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92B429E0-03BB-4D67-9051-F2F23310D3E7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8C4CD9CB-9DFB-4AA3-8E2F-3AA275E3BE1F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69B7178C-72DC-483F-9391-BF407F6B8DE7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0006449F-9828-4791-9EAD-D9E6D6E65FD2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0824D395-399C-483E-B798-95C7CA31E3FC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5787FE2C-8CAA-438E-9C13-D52AC1871EBC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9F90FAF3-9945-4C6B-A438-87B44B492088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E1475417-05ED-47FE-BC24-5D7E786B235B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2E6C0315-4CDE-4672-B931-E2D448521F08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AA732B1A-4B43-4438-AB1C-13AAACD72E36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230AB26B-5D22-425A-9EF6-132A10BC3402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24FE3C0A-6A9B-4577-AE13-943FD308DCDD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A82CB34D-87CF-4EBA-A78B-0C6401738990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84425CA5-8154-407B-8BB4-CF6881378740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ED14BEF4-3944-40A9-B102-55C7206C4CB4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87105D64-A506-4898-8B27-A77456BE93CB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1096F24D-AC70-40E5-81F4-71FCB4DEA242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4BA30AF9-F6A2-4E9D-B284-F5BC1FBD4730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3E90ECE1-1109-496A-B380-8088E9305E53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B185B4E5-6DD7-4883-87B1-D6632BDFCC3E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5EB9C2B7-C966-4F9D-9535-93F11A929A86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A90DE325-4E9E-423F-9BEF-68EE4DD7F323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069B55B9-8643-408F-8DBA-0FD4C90CB4A7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3943D01B-AF2D-4653-A7E4-1A06F173C21D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260135F5-B392-4576-BBE1-1C2857E25598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E51EC1B5-BE42-487C-A32F-6CC9DDA5B865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39B25B49-DD31-4267-AEDC-922FEA3D2097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FA091E39-D04A-48EB-AAD9-AD4A31742163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D59226B7-4068-42CB-81EC-DF14C3ED7A8F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58455A50-5D11-4C2E-A1C2-4B9D97F9724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92A5CDAB-FEF4-477D-8B1D-52DB126E0DF4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4146DEED-90C4-48E9-81CC-1027ADF7212B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BF3D9AF6-711C-4BCE-BDEE-B969BBD06AEC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24EE8576-B102-4551-8BBC-59660B8F0A20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78FD4C71-8120-4F09-8353-E6EE68E01718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0619DB18-7A51-4C2E-9273-81D42A9EBE83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2D9E604B-E41C-4D18-A368-91BBC7DA5696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817B6BCF-3E93-4D66-A2F9-E9FB0C9FCD3E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FF7C7B75-B579-4DA0-895D-9339421B7436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2EC46212-A0DA-4C60-8FA1-D628C94F208A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F95F9CCF-DF10-489E-AF05-17536D0C1F78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803BDCD3-1372-474B-8A44-5AEEFF43EB72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5F92A57B-3A89-4931-9985-C42583A734E9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8B2EDB94-DA5F-4DD4-84D2-883A6C0750AF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442D8D6F-B364-42BF-910C-5EC8B0421442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A7487910-6346-4F0D-B198-CC9BAB49CA40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8E916C8F-3699-4CDC-AC72-C1607E6E9FF9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0D06E136-00ED-492B-BEAD-E20976B765CE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14496470-22E4-4A15-BFF6-E843A0A40E97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C8205EA7-EED7-4482-99EE-BD2E8D29B728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AD762F55-8DBD-4C8F-AD44-DF1C022FF4A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6C1BC6EC-1D05-4A3B-B739-0777D58E0808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D4D052B6-D909-478F-8703-67D071F0F2DC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A9FF5EBC-F297-4A30-B8C6-81C52E289B2B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B20C3A50-B6BD-43FF-BC1D-2F4BA26E4EE1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3972C84-EA80-418E-BBD5-8243D18A7CB5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63D579EE-8471-4E37-95F2-52D7C4DB3628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D8C55CB4-35D7-491B-B7C6-CC5773BD46A2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7980F756-2113-493D-B155-9F8E57718444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FFAB863E-07B2-4526-82ED-EFD5B1F33401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199A8D2A-E82E-4EDC-8BDA-974DC0D62F09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8BCB242F-1E00-48C4-9354-6A2C42C12BCB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15E1F788-D49C-460B-B3C9-6A3D47955C24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4415573E-28D2-4478-AF01-FEA5A6377C0F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4F2989D0-8C40-4A28-B019-F1B204597FC9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7A7E2A1B-BAEA-4E4C-A584-426581077F3C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FACD362E-0A22-4231-85FA-285994E913CA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E572D0C0-26B9-4C8D-ABA4-FB15F03BFD81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815F69D2-29A0-4C47-8DC3-58F7BDE6EA53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51D7DFF1-523E-4E0D-B47D-507E7B5276A4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A4839BBA-61AE-4AE2-961E-2AEF9F47A5AE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B9A8172B-79B9-4B8E-9F7E-0EB905CB0A9B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FE6D5F67-13B1-4F64-ABE6-F21A14197A30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8316233F-98FC-471A-AF7D-7A1FAD60168B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1BB0EC56-8D88-4ED0-B0F2-A9312BE8A7D7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A371899A-374A-458B-9870-7827FB22BC96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E7BC1357-6600-4B95-B5B9-C7DB3620E16D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1F23352D-7F72-488F-88B4-89803A11552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9C3F5CA5-D30A-411C-9289-60E3A8608830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C65514EC-5ACD-4FF4-B49A-BAD6897D242F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3E220A01-D5A4-45C9-9D80-20A8A8C18C1B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C72A11A3-6764-446B-BD95-866637E3CCF6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591DA2DF-BD62-4E36-9778-96CC808B32B2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1E618EF2-867D-4099-9B31-20A70F6ABE31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D9FEA80A-9747-4FCC-B696-D510CACB8A7B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E25A1711-9226-4876-A6F3-C7E1C2260825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7084D33D-2972-4EBC-8CAE-0FCCAC154ABA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178EE0D4-2B0C-4164-B7A6-47A5E0BE3A99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D1B7028A-197B-4C47-B921-4C3CCB2D8036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F4AEFA3D-E232-4C7F-9BDA-01FFC717E5C3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B6484B07-4143-4754-BCE3-BBFBEC6D600B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624C71EF-D8C9-4043-9E37-810B54DB1D87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CE0D878B-218C-4F12-826F-05D44F93F9F2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D3DACEF6-6878-4057-8404-A9F521C835A7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B4965853-0CF3-4531-80B0-5E58299AAFDD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B44AB531-A8B8-485C-820B-11DB6B27A90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F0E1589D-3F20-4A3E-9B1E-10CB3A246F60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B53CBC48-BB8D-4A12-BB7F-E30C0E2B45EB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4C935EC2-2AAD-4943-AC7F-F09FA6EA086E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3720ED44-F435-401A-9E36-BE6F441EA75E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1FAA0B5F-C784-48BB-B8D3-47F2A74B1684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6AEB6D30-31C3-403D-A996-829505786DB9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9D4890FD-6EEE-40D6-B642-BC9BB9935E32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BF0B85DE-5FC6-4A31-BC3B-6B02BB048EFE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F94B3255-F8CB-4B14-AF9C-8637DA97316A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B40A3B65-D390-43B0-9492-BB94A471BE75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6CB09A97-3225-415A-B4D8-497811D84C66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30041344-4728-45BE-A013-65061ADC68FC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1785F53C-3275-449F-BBA2-584C33CAD7C8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14B415A1-6C44-4976-B429-3556D1C48A9A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ED95271E-0CA5-40AA-9412-08A0C7F8930F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96507C5C-825F-43A6-8643-1A4DD7D1839F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652C5FB9-8434-45DF-9A41-66C0F762729E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B30F62CD-9A38-478E-B896-74E69C6F679B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53F33153-2B17-4A75-8C17-788846A87B28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76D2E8DB-AF0B-49B6-A44C-005E9E24A7E6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4C2B45AB-EC05-4C69-AFF7-E503AEB95A01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CBDE1480-6DF9-4F00-92D0-ED0338CF7C01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501A09CD-9AEE-4DEE-889F-2C3327EE5046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12CFC866-306A-4D69-B188-A7FA32FE649D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9DCFA610-693E-4062-ADD7-7DAF3DF05D6B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0B258E73-8694-40CC-A0FA-2AB911B0BFA0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349D9FA4-F045-4872-B57E-9A1E9BB4E97B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F706C721-21D2-4F1F-A312-CB22BE0F606C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412262A3-54BD-4025-997A-15A06C3BC977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B29DD3E7-2B5B-4DFD-8B1B-AEBD3CF3E96B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BE1DDA07-6670-4B28-A53D-D49001C13F63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C45F116A-28F6-498B-A2EE-631910173D0A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E13B810E-C054-4AC3-A351-9F128E0DA6C9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B882F2FB-20AF-4943-8717-37BF8D249DF5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532F6E3C-84DC-4D85-9E3F-DDD8AC642D96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FFA953E3-4220-4F08-A963-71D042E8162F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A86A0DEC-5775-407D-8E0C-E10F41DCE5CB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470F22A1-3E9B-4AA9-9102-67481B91F8C9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C69BD10E-3298-4758-B1EB-9943D78C6A3A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93C2985E-6B3A-4C29-9A08-17411AD79E47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D7A41785-D6E2-4D56-807B-670079C759DD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7C689C86-06B0-497D-BB91-4F68C22F1F98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008F4A6A-A0CA-4AEA-9450-720D772DFC10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6126A52F-CAFC-4DD7-94B4-17F2EB179B9A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ADF21A67-F369-4613-8AD3-13A4B374592E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9ABFAF24-FD99-4FEE-BFE7-6BE97D67DEA1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73F5F47A-CD80-4607-A8C9-DDA3A71B05AE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E2C4869A-7BCC-4640-B873-E10552292505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C63EC497-1DB2-4BB0-91F2-4C9DC82D934A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2C47CFDE-CB4F-4273-A390-0443B2FA1780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E92E5E76-608C-4EC9-A2E1-CAF4F22CF0FA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29E3288B-C1D1-4137-AF6C-3CDBDD364741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C6D6FB-44B8-437D-94D9-CEB663E3E3E4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E439-1F0F-419F-B147-46833D5AC09A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02463759-8968-4CD1-A519-9DA24EC13157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3BE15044-C710-4B82-8681-E2DA9C8E8113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06ED9F3D-FAE9-43E0-B5C1-9A10D76DACE4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C7FB0C46-5AEF-4B54-BB95-94D4F4D72DD6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CE521040-A34C-4B6B-87A6-346F3BFD51FE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0A9BA1FB-6C71-4907-972B-09A01F976013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5087C098-1895-4171-9416-B01A0EC0C24B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B52B675F-D083-420C-B0F2-667BE3D3490A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F21CF680-4685-48E2-B9ED-14E90684246E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30B3336D-CF11-49A4-8F7D-636EC345D95B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2222C026-DEF9-4E9E-895B-8A3DE72B51E0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CFD92B64-12D2-4140-BD7B-85B4C6E1CBB3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6C193B8B-1C95-4724-9C87-CA14C7E985FA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C4165F69-495A-4D93-A97D-2393AE208163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20391611-69DA-4B0B-A2E0-D6C040676485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1D41DD53-6530-4E99-A43D-D5C8D21E8B61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810F16B7-7560-4205-B2ED-F637BACDF368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E5B69ACD-DFA8-47F1-966F-5494BAECF558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0976BBC8-5E3A-40C3-A000-9A8C0C75C18E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9968F048-85E2-4581-BB30-7283D0F03E11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E5018BFD-4E82-4687-BDD0-72D0BE6DA46C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CBA74A04-AEED-4A27-A88D-AC70B9099CD1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FDA4D802-AD38-4C6A-A446-1BF139505C62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09B9667A-3AFA-41EE-BF5A-8D368F92E2A9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67EF194D-204F-4B72-B53D-B449CC9B13F6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1782043C-04B5-4167-A098-A30558FE9045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03A85B6D-12C7-4CC2-9CA6-D983B60FA9D7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A73086DB-27AA-4951-B733-F8D0CF119337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BFD28588-BDFD-4D84-8ABD-A3BEA3226A57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D2D3FBA8-EF51-4BAF-B188-290F62C34FDA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5E37D3B1-EAE9-4C9B-84F4-BACF1D1E2924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ABE7E31C-1B4A-42CC-97CD-F94F4FC92454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AEEB1F1C-E1BC-4517-B915-4AC528163EDC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94840ECA-5E34-41D8-A22A-F7760C73804C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091622EB-DCCA-4B1C-B5E0-1C2BACABFF58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B0EE959E-0CFC-44E2-AB95-8F29EE7AA7EA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A97078D3-32BC-4543-8141-DD139CF936F7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3799398C-FC87-4C49-A0CA-BCA215637DE0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9A2AC0A5-3B0A-4AC5-B708-92B6E8F137B5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ACEDE80B-1A03-47F3-9E33-822E9226BB4F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CC034A2B-0676-42D0-BDEB-A63A7F01CA64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ECE1446A-31F8-4955-9BA0-7E90F24141DE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2340EA99-DC40-4927-AAA2-A455F1D79A02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B1D98DA4-3291-4E7D-8169-6B79ADB52362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4F06713A-7366-492E-B4BC-5744E554AD18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C6156E2D-FC9B-43D1-BE08-5E06F161058E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FE90AFDF-1093-43F9-B2B4-CEA31CA94673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28276E58-DE35-446A-A5A5-2EA4FB4F59F9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BF6A1C3D-5898-47A9-840E-C299B50B4663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E6230A6B-A382-44F6-9A9D-598069EC70B9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B3686226-9411-498A-8F08-D214150D5712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46206879-763C-48D6-A51D-C380239DF018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9F9E0A83-4879-45C8-94EC-1AC76D45BFB2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60D0587F-17CE-4133-A47D-3550EF1397A5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8FDD6B86-C24B-4FFD-BDBD-029697CC5010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AC02FDF2-3AE7-4FC4-889F-8D05BE8A7AF1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1884846A-02F2-4445-B275-0FB5F0F11E8C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BBF3AA31-4D0B-4234-8454-42821A3CFBB0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CDD0EB7F-4B0A-4494-A9D7-B11430FABE4D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C788AB34-1148-458B-93FC-72A034505EC2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4B294EC2-B9D6-46BE-91F2-F2BA09DBDD98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304962F0-FDFA-49FE-94DC-16B7B72C0319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D4B9A51C-1177-4C4F-ABB8-E5E0B801766B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AAEDC757-30AB-40BD-A35A-D9A0701918A6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EB333998-F632-4CC6-90B6-D6A39DDD193E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F2585879-2933-4D9C-A1F0-7E67F22E6C18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E1C01827-F356-4DB1-A642-A4D2308C72B0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7C67FA22-D628-4177-BDF5-6E0562502225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5A40A97D-F707-4DCD-B66D-8713A27D6009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26271816-C01C-4EF3-8B1C-8EE5CA2AED07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3138CFE2-BE99-4BE0-BD28-453615784015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1C27B65F-6F9B-4590-8780-BB768C6F319C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3FBFCC80-5AC5-4807-AD83-863C6FF0D26D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80DD7D70-5ADC-4F36-A7D5-2AB2556CD635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18E614D3-A0DB-4930-A2EE-615B7E62EFBB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947F18D7-9108-4861-B7F6-63CF8B728888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0541F88D-207A-4920-81D6-D93C73632759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F960E6AD-A7B7-4A9A-974D-2F826DFABF4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547A4C01-B826-421C-8EF9-AB12F01BA6F1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46DD1FA3-444E-4721-AFC9-8039561B63CB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62564071-3777-470C-AB6F-8D8305A4E760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A4F0A691-E99C-4298-95C9-C4F69821073E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34249342-CB3D-4B9F-8455-BA6C63E3B8BD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BF7B158E-A0F6-46BB-9AEC-64351C3EC3FE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A599E5BB-9F1F-4784-84EB-87FA4BABB772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1DDA2FCC-ED41-4F5F-A2FC-9CB6299D9142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662FF215-571B-4F66-AE7D-C1754F821FE9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AB6B9922-DEE3-4529-9EDC-B12CF7F338F9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8FA79096-8472-4BBA-8040-32669D4B692B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E55562E3-2F52-4CEF-AE4C-7B1CC8D98B8F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BAE4051A-CB02-4654-A126-7F2F168C96CB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B052410A-F6AD-4165-BACA-CB382F85DC04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595825D8-E50E-40C3-A902-13A15E5F3C25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E84442A3-965B-4136-A97F-AE4D9CDCF074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401B7D02-0E97-4065-9D25-E4D2528F21AE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1CC96DB6-B647-41F9-885A-8C4E2CECD425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ED95F8C0-08C7-4B3E-91F5-F052210FEDAF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DFFCEC76-FE9F-4031-BD02-CD76005B79ED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7ACD962F-0B45-4D4A-94BA-BECAE7498E14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CDF5A839-7D57-40B3-B9CE-84FD8580D53E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3F873F5B-4E46-4120-B227-602785BB7EF4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985459CC-0DD0-414D-819E-DA65EFBE51EB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5EFD790F-26F0-4F62-B98D-97E013F72DEF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7B30FB84-86A0-43F5-AB23-5C422109126E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405F557D-1108-4BC4-BF39-18369757A803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69A0A50B-7797-482E-AF22-A93B99995FD7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10B70D3F-54F2-4650-9B98-B36C37C06946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75BBFE8F-FF2A-4065-B69F-747D6A7AE487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1BDC4BC9-722C-411D-81E6-B705AA102488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CB49C74C-9B04-4651-9269-6706B7A589AB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CB7C6D5F-B176-48F3-8611-FC8126B3E5ED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43776095-6090-4422-95DD-5B212B1AE1ED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1B864FC7-9A72-43B0-B580-0163634CDA25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C0600D3F-560A-4A7B-8721-5E46AA6B479F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C3C47CB5-CBF2-4A3F-970C-EB2336AEFD8B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78EBE06D-463C-45AF-A7E7-067F2232166B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5A8FD5A6-BDDB-49AC-AD54-3AA89BE55B89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D5F44465-E3C6-47A4-9518-DA8AD688033C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315D8E7B-8F70-44BF-B4A8-2A05732E2873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C98832AE-98D3-4994-834B-3C97B0F955D7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BC60116D-6B68-4947-962F-43B3DDF5DA68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424323E8-C715-4ECE-8798-00A500D8CA85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520282CF-672C-4045-B65B-EFC49B5ACFBB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1DA1B458-980A-4D62-8E64-79F09A9320E2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E5F7FDBC-A0A1-405B-A6F1-F642B55E0DC6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CEF24C40-D143-4B97-A388-3614F382E58E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44623167-7263-4006-83EC-8A789D48924B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6FA558E2-03B5-4260-AFC4-CD83610CE41A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25DCEBB6-8B7C-4AC7-B584-FD5701B76482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E2EE5770-953F-43E5-ABAE-62A81D099037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D9CBE880-C05A-4517-B86F-4D3782EC7208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F920482A-D613-4D9E-A896-F3FC3AE8ABD7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81157D1D-A878-4B93-8FF8-B3A3C04178AA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828AFA3D-1C98-4F2E-BC38-5C38020DA821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A5B6EBFB-32A2-4446-9C33-A38A698F73DC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75FC8B56-185D-46D3-B96A-C4E73DF2B877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396173A4-6EEF-40FE-A3BD-046BA591DBFF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67694140-9BE0-48F0-AF4F-CF25B481DB39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DE48B4FD-E3E3-4D7D-AD44-221152CDB5B1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02F6DD51-E23E-46EC-AD2C-C6BC00916439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9AFDAF67-B82A-4079-B9E0-F8847774E32B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050236F0-87DD-4903-B253-61C043F913AE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63154D21-FE10-4A3F-A677-5D8E35343483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2BB8057D-EF81-4F51-84EF-25861C5646E1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D49A1EA3-B2EC-4570-9505-95D54C30568F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C2AD4405-C906-4806-968E-B335EC4F62F0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50DEF188-D9EB-4EBC-A2CD-0318DC8C9611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9A64C5C3-74C3-433D-87A4-BB940000C085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63C6A9A2-06C2-4020-9486-948AA43A8133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B484EEBA-C409-4432-8F42-91E10D5CD4B7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84D3218C-456F-41DB-BC97-4276ACDD0B59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9CC33F1C-9B3F-4693-9846-F695B7E5AAD9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B1619889-2219-4196-ABCF-9FFE9B82F356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3C3954D5-27C8-42F9-A466-B92AB190CF79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C86DACEF-C60F-4BF7-A7C5-26B923DA1087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B415F3DE-85B1-48E5-B7BF-1E72EFD24F0D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1C2265E5-2847-4255-A616-4F28BA72BE6F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95024A11-8E7E-40D3-833B-5B81BC194594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018ABF32-6136-4543-BC48-D120CD16699F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2482E53D-F148-47F5-B4FE-734057456FCB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9CD95E60-2F87-4A2C-AEFF-48E5D306CE54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16A7BB80-7441-4C5C-9FA8-FDE9628EEFA7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8E4068D3-33F0-4A89-9A2D-92D88E2739B5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D9B0332D-EFAD-422D-A80F-284677F2C549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AA97BB6A-0B82-4C87-81FC-4E211E12C523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9B365BDB-BFC0-4295-8068-EFA8D19E2109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25156A33-12C4-4284-B01B-7DBC74F5CA89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793622BC-4748-451C-85B3-C21D65FF359E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A5887605-F1D2-458E-9D04-65BB67F9F9F8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F6598E5-A560-4DAD-A915-05D8868271C2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816D52B5-071C-4AC9-9995-1AB4AD01B89C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A683A920-2D94-48FA-89DC-BB631FA123BE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3A89A7B4-3E55-498B-A32D-A7F22CEB5421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DC3B9207-768C-4814-8E4D-BC7B6AA3A547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6AF99C07-728A-4D77-9780-0C06006BFEA1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AF95DEE9-5FCD-4DC4-B6E1-8584D489934B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D562CE40-F4E9-42D2-A28C-F9CFD21D7939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7FD544EC-0D4A-49AF-B86D-D399A1072167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2B3FBB7F-08DC-4249-91B0-450C1BCD17AC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167312A0-FE70-469E-A7FD-57F867F8E98E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B4F88E99-19D4-47CF-99EB-1A6243C1A068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C1F39B7B-817E-4010-9ABD-ABCA169C5870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61EF0878-47C9-48F7-9339-B2E0CC071E91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1C9DF921-3E9E-4CBA-9D93-6896D9C9BD89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52865972-A063-4585-ADC3-2C1AAB6577A9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39B18B2D-5DF7-43C9-819F-9E2B125F416E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04936488-56CF-4279-BA14-7CDC11E725F0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4E970695-05F1-4E94-8F54-01A4ED7C36F7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1A3E10E7-8181-466F-8C41-3BA11F690AAF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1097C0C1-7C43-4ED2-A65F-2977B2377713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A3BF4E4E-AA16-46FF-9B97-80AA3F529538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6AE97628-1DD7-4540-B523-C0E98E9472AB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13F26E02-24E0-468D-A6DB-1BA3F7920DF5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99149DC0-9A14-41E2-B193-4090AEC41960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B535D68A-C911-4655-BBE4-27772D04C521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6641D3EF-462E-4222-A4D8-8E8CB3BE8729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74CCA62A-C57C-4306-9755-1524E20BE45C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0515BCA5-307D-45EB-894A-8960AF007601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03FFE62E-A325-4C80-8031-662212977BB6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59EE3102-153C-4B8C-9D4B-1017B5CFF38B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C5463E0E-7BAD-46F9-8495-99497839947E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36CF5A7C-FA02-44DB-AFF1-5F76836B3651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E37D1DBB-F9FD-42AF-8177-959A8633B3BC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7A8B9EE5-3FFF-4055-8870-0F5746C5101E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10C11B7B-D95C-46FD-87D7-5A0415BE7095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A9C6B4BF-C493-40CF-9600-C2996D94286A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DD49EE78-EE13-461E-A904-76F2C851E4B9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8D235E59-1CE2-487A-88B4-8DF3772D854F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A0E1BA75-C65B-416F-8EB4-AEFDAD54E2F2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C7E63834-917B-4DD7-BF7D-4B744692660E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4665FE03-9AA5-4D2E-B80D-721EB47424D5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6E88AE51-ECFD-494B-A3DA-0CACE3521428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FE62E129-6C28-45F1-9907-CA5BFF33577D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AB79836E-CC1E-4621-B0EC-1DB1AF01CECE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44C02B4E-A36E-4543-9E07-682710B40448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AA48FFCE-F36E-482C-B659-C2CF683BC78C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3BAFE93B-D074-4184-A2BF-0788D67B451B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C21A96B2-6322-4DB4-A58B-269B0F7D187D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6520920C-DE0A-4C6A-A83B-EA8FCA7F618F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E8560568-F635-4140-B9C0-9E38365F57EA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20CFBF47-9B84-40C4-955E-84D1C30CC5AD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3C68BFF5-0F25-4F61-AB75-D579E4BBB578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5AF9C065-62FC-4280-92BB-DA88F1E1A883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B835EBDB-778E-4D4F-A340-AF936B33E131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5E08C953-5573-43F9-B2C5-5B5EC31B22F0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95244804-787A-4EDA-BCB8-3A493FF50D31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5A3F87AA-3D6F-452A-8959-E4B3993DDBBB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F73C2BB4-7FF0-4C4B-84FD-E68A9CCCFCA0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A2C2A6B4-0CF9-4FB9-86FB-518E144DFFA3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DBE00811-21FD-426C-96F8-8D6E803F350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737B471D-C150-41DA-9BD1-C3675D5CA3B0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41FBA256-7339-4BA2-A716-BE2FDEF9FBF9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34539006-8E2A-4175-8914-A3AD1E160F76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49B54BD-6359-48BF-9174-1B7AC5CB45FD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2243B452-C5E6-4A34-9964-442F6E206761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CE777E96-9294-4530-A537-F535E41FB0DE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906CB428-0AF1-4EAB-BEC6-0761D2931D52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0E957144-7A62-4A3D-A9A2-F70D83C1A00E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7FDACD76-253F-4C00-9E1A-4385C8544310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4A6049F7-4860-4389-BAC4-CCD4672D683A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F0DCD8D1-208C-4F97-A423-87836700AF98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71286927-2165-41AA-8D18-997D4845346A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CC4C4D4A-D777-4ABF-86F4-9620F9026772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3663FCCD-522A-4DB6-88F8-497FC001678D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D5809095-AF60-49D5-ABB0-9D0E8AED6D76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9D1776F3-BC1A-497C-ABF0-685DEDA5869C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854E0EDE-41F8-4BE1-8E1D-78157747AAB8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EA2E634C-C993-47D2-A7FD-F5720751EC2F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07007478-72A8-4E89-81CE-91D0F162E928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A3883D06-C96C-4856-BCA6-5E96ED35A7D4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C5CD74CE-0E46-4E1B-850D-1344E335A1D3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C738D1EF-6D6C-4820-81EB-8F21CDDC2F50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077D274C-D81D-474E-935F-E0364EF731E0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8D684B7E-C335-49E3-AF95-E550E83ADE1C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9EE1E922-45B7-481B-8AA6-95E0526CE8EF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8E0E9180-6EA1-48E5-A00B-5DA06BCEB230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97BA0766-3B3F-4118-9A0F-650DAA947A2A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D4BBE960-D7F7-428D-AEDD-970525352286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D359519D-5585-49EE-B12B-ED4FD9CD411E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37A24002-571E-42C5-84C2-9493644E0EFB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C7A5579A-3070-45C2-950F-2D2AE4ADBECC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3980960F-6920-4468-A645-9E6989AC8BA5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CEA708-AFBA-48A9-9E63-5882761B0A10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C9DA-DEA5-411D-8BDF-F0ED221D182B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9C601CA5-BCB2-4D23-BD9E-9D102A14EE2F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79A32F33-9D26-4E76-8E5F-328759DB3CF1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6BD75F92-A9A1-4733-B1EC-1D5B3A9C82BA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2D2BB606-44DC-46F5-A189-FBAB8D085961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DDB91F8A-55C2-44E9-B3BB-CB21D1C56725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44CB7DCA-3580-4224-8EAC-A03FF3DFBCC2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82BAC881-3F41-4F3E-8804-856D36357A82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87B50C88-F943-4703-847C-6675CD6A49A3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4A70E397-4CAA-4792-8091-E0A0AA8FBD4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6B456781-3D27-4C7E-BE9E-974CBD694C4E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6EF33F7E-B8DD-4CBA-849B-31728B6E6052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CA57ED37-FD01-4BCF-B84F-EC79D7874D49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C69FB758-A523-466C-92CF-65824C5D8599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DF07E1C7-A92B-4E33-8F44-983F740BF7F7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0D74CC2B-AA29-493D-8E55-1CC1DB505789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09B264E4-DB21-4C3A-B02D-927898DDE69F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34776E88-11AB-46C1-8722-1A37BF47E24C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E1A35AE7-FB96-44EF-9739-85C76AD4D882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5C00C6AA-F3F3-4654-94B9-7EABA496B21A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F75323A7-32D8-492C-8235-7BDF4BC1113A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A96F739B-08F4-4BC1-9E99-E65DEE37233E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DBB45F5C-E843-4E47-8C34-B365E9D257DE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1ADAD2C7-D52A-4C2C-9EEA-EEE4D59CD574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8DE00F34-2842-45D4-B2EB-F0727585729F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90901BB0-2E92-4F94-9CDE-5A4A28A7CA28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513BD12C-E150-4F27-A7C7-9E287B683EE5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68EB71EB-EA0B-4010-8273-A3FF1DE16CAF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B5A77851-B115-4F7B-8250-62D56AA1F912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8F25FB9A-695D-43FF-94B9-C64417BD14B7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1FAC701B-C93A-471A-9F90-48736A84B620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6119FB91-7BF5-48F2-AA9E-79C3A9406992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98E27532-AEB2-46F3-9E33-5F02EAA7B869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68DC2B53-6B0D-4023-BA65-E9E4A72B8C82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63B48115-9454-427D-BCD8-C7F26DFC2856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38D776A4-6C18-427B-8F25-8D13B6797DD0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5BC33889-0610-4C38-AEE8-F23B54F6EFB3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54E6118E-354A-4017-A214-70D890E72653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A7422AA6-89AA-4847-95F9-17305F8418B6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BF2DDB4A-EA3F-40A2-937B-238D2CDE6AF6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CC30A611-E30C-492C-9BCE-AA2AE1E0E6A5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E72C08D5-6F8E-4D8B-8A1C-BBF6C6905BC9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F0DA2CEA-005F-4BC1-8C95-CADC7FFE1B07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0D3A5291-AF94-40EF-86E5-B0D4FC08D7D0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788C591C-8E23-4F1D-9F8C-EBF08D99C344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9245E71-7C1F-453A-8360-4C6493D3639C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AD602B08-B2D1-47B9-86C8-2483EB09A573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1B2A79AF-CE0F-4703-BD12-5CCB8531C44C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52D7527E-2920-4C6B-822A-50F8F2E51206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C8CE2586-2D1A-481D-AD30-4A62A7B5CCD5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472AC650-1E35-4586-9C1F-7A7BEF24C652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9ABE2248-2E8A-4D9E-927D-517DAE2252F4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E538D4CA-1548-4DAF-AA7A-321313FB36F2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427AA446-19EC-4C9B-BF5E-0A6808EC1354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5D9DE4F3-DC21-432E-B338-65D8026F4B04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771F83A8-FCA2-46EB-9082-F730BA0373C4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BD6C1B98-715F-4728-A389-C604061617D2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58C594B7-6BC1-4B67-AFB3-726949EABE4C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314A05C7-28F4-4F80-AEF6-3071519A2C88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1FD21F5F-B3A4-4433-A410-6BB2B50EDEE8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D39A93F8-B6E0-414B-A0F9-8C5F6EB203D5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ADD36678-FDE6-4009-A974-CA4162E4E821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7FB0C1D8-55BE-43EA-B3A3-5434E6952296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6E9F7B10-6CFD-4016-80EB-5792113CBC0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88D74202-F50C-44A3-9A99-4A058174D104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0DD39910-21D1-4D6F-AA64-386407252F29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AD7B1EA7-9AD6-4EF1-ABB9-A3121098CD4A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35F1DE22-4ED0-41E2-859F-E78F69A6B29C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A0ADE3F7-4DA9-49C4-B484-E4B4F2F9699E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91FE9AF5-E567-4B6D-A230-32547159E42A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82835FA6-6EC5-4B95-81DD-A31D7C194C2D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A4D15FEC-9BD9-438F-8CF9-59145C038B10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67FDAE7A-4744-4225-B177-40398893AF72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3436F472-0249-409F-B602-0C7B41265FCF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5EEF8495-F651-44A8-BD2C-44FCF1AFFB77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12387370-716D-45EA-A7BA-3F67254542DF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A0A95B5D-64E6-4B81-8505-C9F6E968206B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3717A4F1-8DDF-4A12-9593-D186DAEB7A64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D5BA3804-C962-4BC4-ACF0-D86F283A8384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5066DC8F-11C3-4060-A7CA-FC437D57BCFF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DBFC1087-10A5-4AFB-B3D0-5AF9D9040A93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B76DC806-AD2B-4864-9092-92E6A0651890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8ADB05D5-B91C-4599-B400-7C85AF420D6B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A98910D5-8995-48C7-9BCF-74A044DF6489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140D21A8-FE16-40B7-AB75-2DEA36BD7E25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E5D96CC9-AD17-4F9A-8172-536C33DF90FF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A5DFF449-E1FA-40E9-988F-BC22CB97F8AC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7B9ECBB4-8CEA-4D6C-B4D8-3ABE678A3306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6E3CB40E-44FC-478D-99EE-73E698511982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78031795-EE65-4034-AE3C-901461EAF53A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833216D6-EBE3-4FAC-A0B2-E4305B8CC336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8055A8B5-C564-43DF-BB91-D0A0650D136A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134057BE-971F-467C-BC8F-C26181114281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2723060B-8B22-4686-809E-4027B1DF8183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A565D169-89A4-4AE9-9D42-92ACF3AF2DC0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DC786BD2-6EB0-40C1-A999-1B166DC99101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438D651E-614A-4E03-8E86-E27CB942CE58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0BC6D6A8-6272-4BC6-9C26-2EB8CD1DB5C5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457ED5A3-9DB5-4D89-B4F3-DD2E20B8F7F2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F888FB59-D7C4-4927-B2F6-60E0C9F18482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1582A341-28D7-4EF8-9343-FC65ED951F03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FC980D86-A2A0-48A7-BA7B-1513F8B10528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4DC73D63-766C-4A44-B585-BE01B7481CB9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3984506D-EC56-43C1-8FEE-0FB94FE5A249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6D5C79D7-5D9A-40A1-A98E-E1EAE61A9A10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22BB453-71F6-495F-A3CB-EBB8EFBCB937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181A5CA5-C907-4196-B079-D298812A68E1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24B98A99-8978-4BF7-8DA3-5FCD5F05FEF6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69274DBD-A5EC-486B-8B1F-CA5A45089D8A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83AF2241-A63F-4A85-B671-3B7A5B2B7A99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A746BB47-E391-4AEB-A87F-BBACC2EA1373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54D8CD81-3025-4B5B-AE8C-F3E5F322DACD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E024CBB9-14A2-41F8-9B59-263A26F5D78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46742714-09DC-4236-A3AE-4E7195A27FCB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14EDC72A-264A-4606-A390-3C5010EC319B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09F26FA7-B2C2-4FA4-BA35-7BB103690A2A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6F4C7378-3A6D-40FD-8AD5-06AC86200C6F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74B6AEE1-48B5-4EDB-9B09-B2C3F9E347DF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63B363F5-3411-4A7F-8B51-D41B509BEF6D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EAD08100-67D3-4F25-858E-0D728B98F2C9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C5919AC5-97D6-4AA5-AF10-BD702BB23AC1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4C66065B-A402-4452-8696-C8848DFC3BBE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4A979D7C-CAE5-4A6E-A696-FB969F5A4CD5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F409A95C-A700-4133-BBF4-E25479C25473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C7B371F7-C349-42DB-81B2-068488D7F37D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79D0BAC4-5D5E-40D2-A2AE-10522D8F5122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7CD25F0B-923E-4D9B-8720-65EB4BC8A864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9396BF48-F00E-4680-BD27-6543E8AE46A8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93B178C1-7FD3-4504-A379-0251A7C1CCE7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DE64F06A-5244-4C40-B3D8-4CCAA6578B1B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045B3CCA-80EC-4870-8BED-1B72D3F9B5DC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EBAC5DB5-2C61-4780-9258-CF3F974D9AA6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59679DFA-4C82-4C5F-9BB6-15186E324112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D2461CF6-B76E-4B23-A88F-A4F46CECA7CD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46BAA550-0143-485C-852E-F866FA1FD546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4C165CF5-915E-4838-8341-05240C1C7360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4B27D7ED-AC91-4ED5-8A8A-CB1C6A869C8A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9C3896B1-9DC0-4E53-B39C-3259251B7A8A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36F0133B-872A-4C21-8C01-712F4F8D5843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32B17769-D8AC-40C1-8A40-E0EDF167686C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1A706E5F-6ECA-4F8F-9808-CF31DFED3FF5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D71A2D15-81F5-4344-BCEC-DF3F6C9D5C57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2E58C024-31E7-4002-B6A9-4DC2ABE73540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88A8684D-CA8F-45FF-8E53-468F7308BCF4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FB2C31E3-D275-44DB-93D0-F54C312E4CF1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5A4972AF-DDA9-48B6-87F1-BA61DEBE6642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7E483444-F67E-4659-8FF5-D935E4B13A9D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A9401275-2693-430B-A8C7-32B035FAB91E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813CBF73-FDED-426B-A533-D2816A455E5A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9F202BDD-72DB-49A7-B3EE-7D4A34FD67B1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5F1AF17A-05C1-40E7-AB30-6A4CB3CA9749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A69F11DD-AA74-44A4-8987-6C1C5C4FCE89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B48FA92F-580D-4FF0-8E65-E1B86D936D61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B757678E-B284-49D2-B287-CE13EBCA8D54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36B0F828-495D-4459-AFD0-D4B8FF743486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FA338268-9FA8-4199-A965-00E9ADDDF821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53D30046-55D8-4576-ACBF-D7287398561D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9E72C724-E507-4575-96C5-EE0F8912E4D2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AA6AD4FE-27CF-4288-8D60-6923528C640F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3B28018E-C49C-4F46-A681-5F50870D5D46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33DB5EFD-9E15-43CA-84D6-08C6848B05D9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EA9D3EDC-5513-4B50-9717-E85B0988CA4F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638F1526-4265-46EA-A4C2-D51EAE51ABD0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B83B1369-260B-4721-AB33-780412FCF4D7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6339C839-3F5F-4B23-B5C6-5A339657F0BB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A158E149-2EAE-4EB8-89A0-0022157A06D0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D77AA66F-2359-48C0-85D4-B9BCAFC4D208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8F3EFA23-3DE3-4D72-A750-C5C84B7E4F87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931998E0-EDF2-4CA7-A465-3D8D85C06563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4DE17822-DDBB-438C-8CA7-18B36A178360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ECDDB627-97EC-4F7C-A549-C702591704C6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CD6F0603-5C7D-423A-BE98-ABD501995275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29E663BC-2559-4C51-9351-83EBA9932FBA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1C1397B6-1480-4620-8621-5950F41C34D8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328A4B62-76A4-4DDE-8EEB-D9EFD84F475C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D614FED9-8683-480D-8647-C19EEA2D37FC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CECD03F2-5F90-4B89-9949-F319FD7B8E00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1FFE21D7-BCA4-4B1D-B215-316ED7B07615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7D015443-133F-4020-8C45-52ACD7E12378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BDEC2B07-54DF-4A25-8249-966D4A79A228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64D27D29-B225-4307-8C09-C635E5E98CDD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ED3E87AA-3466-4AE0-B914-135A1A70F204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AF7FED1A-902B-4F7D-9CFD-F564F01583A3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41CF1A75-8E09-4E9D-991B-07C279A56D4A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C07EFC9E-068C-4BDC-AE9A-07A3DAE3A42F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951C48F6-88FB-4A38-91E4-61CA580E424A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7F49A950-791E-4FE6-8263-3C66D3BD3B7E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A83B9E80-64C0-4F94-8A8E-5260208F1478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0525870A-5149-43B2-A7B0-FD4982C4D1F5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E7E29C1-6A94-4943-AF74-6A25197E9854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AF037CF9-2862-4744-BBB6-265DA48B9D04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BF9A9C9A-AEB5-4EFA-83E2-8F1B21A8802B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438A23F6-C6D3-4CB5-A125-1C1E84A219C6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6622B6F3-A515-4B22-A9EA-7B64D0671D93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F7F06E43-A619-4B84-9F80-8CA4AFAC4C48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AA07FF80-6420-45BD-9CAB-81FD80C28314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F75D0683-23A9-4B72-81DB-157DE8833493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A3018279-F5AA-4E2E-9196-6FB1DFF5A741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EBC5FE4E-4C4A-485C-A66A-9164963636B4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A1A5D295-9A90-4139-96C6-BA8394D4944D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2B1A8208-1E13-4A9C-AB09-7CFB1EFD2895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EFF08D8A-9A01-40BC-AB05-7C6F43EFFEBA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65246B89-F423-4B85-9C0C-CF6860F749A9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3D45F32D-2818-4902-9812-0D33DC32A084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9C410646-CB03-48FC-AA05-C2E04F31644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D5DFC52B-1440-401D-A97E-1CDDF764F254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B2F756DB-D7B3-4548-8BB0-3045FC8F6A1A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CB0824CB-DA74-45FD-B185-E413D6754603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8DD0012A-D1BA-4358-96C0-83D01345DBEB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92712692-340D-4C95-A990-0553218F9DCB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F834E72E-118D-4FB7-A9CF-C8239656A4B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3652547C-4DAA-4BF2-ACF7-17182F81A24F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5757C118-8808-4CFE-8DD9-AD5E3456BE7A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CF262613-557D-42CB-8A67-3114A48885C2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1FF5CAC5-CC74-4C6A-9C77-6B2869259C2A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B127647B-E3DD-4DD2-BAA6-208EBB2FDA3A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03CE77CA-4303-4D06-A026-22BFEFEC1488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7E2C5061-29F2-4825-B75A-1965FC6A096F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70E15676-A10B-40CA-AC5D-A7D1DA029C30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78F6FAFF-72C2-463E-A015-76F772569BAB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347CFA0F-8379-498A-8068-27E56C66D80F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6F49CD42-855B-4F08-BCA2-1AF841940173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23E94D75-73C5-4388-B300-FAFFFE4BDE85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70E6855F-04B3-4498-BEE3-3697DBE3049D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5A1DB39F-693F-453E-916D-8A9BA52BCC02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FD5FEDBA-2491-434B-A1EA-9B5B876159CE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C4AA3D5F-1D0D-431A-B5E0-695FA9DB6342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0900101D-71C0-434E-A1B9-B08769B58BE2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BA041EC8-6F6A-45F0-B9D7-59E312A27B95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1225F260-0A7A-4827-AC02-E9506C47078B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7671BE7F-FF1C-46AE-B835-1F32600C5A67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A0E36E5D-2680-4077-8941-E98114CDFB1B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EF41AD9E-AC8D-4F75-A55D-B4FBD1D65AF9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365254B3-0938-4CE2-AB2E-C3CDA03D5AA9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411A1825-6B03-4382-BD96-37D0E30757C1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EDC6BC61-05CC-4319-B5D0-2735C896369B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5B2CE16A-8F44-43FB-8E3C-A26687D44F6B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FF9E0BC8-5532-4709-AB8D-731F4AF4F51D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96FD8361-57BB-4B87-914B-A985753958D2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70A6261D-A2D5-4C77-8A63-768C162F8DB5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5817B516-BC73-48AB-9E41-45586756BBDD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0E9C0886-4BFE-49E0-8E89-25FA47DCE94A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8FA03749-63F2-4246-8FA4-796340060C92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FD540E16-82DD-4FF1-A1A9-F846B5C3BC76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A7C17BEA-820D-40F0-9833-C3E8D036609A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6B6F7B46-AC78-4A1F-886E-7ED41E406814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CD127E29-A0E9-4825-9683-D3CC55872DA4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8E0A5D30-CF75-43E0-9AC7-2CE8EAB7AEE1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BC0B51E7-7F8B-448F-A6E9-4F6C64F7BD89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C144AE49-68CF-4405-B0D2-EC71A14CEAEF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C9EE3D5B-6D3F-4B29-9D81-D6B079E45913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5B04EBD9-1833-447D-B914-D462A297ED31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0B6F820D-84EB-4722-A4E8-63A3D69FE0E7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358969EF-393F-4F6E-A2A5-07D425EEB27C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CA4A6505-AE6A-40E9-B288-E7106997A02E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DC41EB17-209D-4912-8772-F895E230A920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A1198E0B-B177-4822-8FDA-8855E9C42B7C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0D508F29-4BF0-47D1-84AC-F2266607D623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B56E8D08-B0EC-4703-A869-199D1A9B4D53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2B5AFC9E-B352-4085-9D4B-10DC90DD8805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9A21A740-7EA6-4AB1-B29A-28F9EEDE1192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8E10C702-951F-4401-BA3D-1C57331BE898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D2743057-6A92-43E4-AB1D-1CD3C7D7504C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750423-96EB-49C4-9590-6798EC029454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FF72-157D-4E3E-A349-FA43CF32B65E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58C9B54D-A096-440C-878B-368A58CF8E96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B734A3C4-4933-4C54-820A-E08A983B8A6B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2271E67F-C26D-48F8-92A5-F10D3B1D2640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F7153F09-F0CF-450A-AE38-FC8EA67F7CC9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EE213AAD-3DC4-4AB9-A742-2C254D46D32D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5918063C-FE88-42EE-BEF7-5254389EE7E5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60C2D29E-A204-4696-87AD-49A322EB01F8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9FF43C4C-D0C5-4581-BCA9-9376F2D03874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DF977013-EA2D-497B-9938-A5D59F6D593F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E1C25D1D-33A1-4F7B-ABCF-83F4635D0480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BAE1114-780E-474C-8DA9-CCDAB2A9D5CE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49F90FFC-8D27-4040-9FCD-29E4ABBC59AB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10CB0946-3982-4AC6-8240-5DF13F0DFDC2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ABFC66DC-0E0D-4FAA-BA2C-20252C914FA9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C98C873A-451D-407C-B93A-3F722082B260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535B7E8F-1493-4466-B1C1-C8A7358D320B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F96E4A04-C582-4FCA-BC91-506871048A84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670F19D1-E986-4DE8-839A-5C83956466AB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EF0070C6-C5DB-42EC-994B-040D55ACED38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02E384EB-106F-4A7F-AAD1-D927833B59AB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EB80BE91-1B52-4A01-8377-892599F70524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299312F2-215D-4161-8B26-924CC2C782F7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EFCCA3AC-C818-422E-B9CA-C34BFE36FF1A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5059EAED-291E-471F-9C10-5AF13A8437A5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657AA113-F80C-44B9-BFD5-5606E266BA6A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6E516756-4450-4F80-B2A8-7CA48170C626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AE163964-2FF9-4BD0-9D9D-7CFFB58007D6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E9782AEF-D3D7-42F1-BFBB-EFF386C218A2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F42341F0-1BF9-4A0D-B8A9-9275520F2013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DD5C6951-B2D5-4E70-A252-19FCD3873C7A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631027AE-FF2F-4787-ACE5-5D68D613AD10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80DDF164-F08D-4E1F-81E7-D2C2DAC78391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6E1ABE83-80CC-4629-8389-1409FD334657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FA83D22D-B120-4D06-A74A-67E7178B6AA0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23348E67-32A7-4A1E-BA4B-5341D6178B1B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49A7CC6C-3B14-418F-9557-6A344940302F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7195D9AA-426F-4724-96BA-9F5B6824A6E2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E5FA6F22-08E8-4CC2-BA23-E81D8D668F01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712D189E-FB93-411C-BE54-84CF4CF58550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37C2E05D-46CB-49E4-A5C5-D0CC078BFC8C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7DDDD134-0016-4395-8E22-745BCB4658B1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42C41156-8092-44E7-BCEE-EF7F71F0F3E8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53FDAC36-7720-4218-BD9D-9F20699BAC83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BBF479B4-BD01-4B29-9CCB-DD8B2984A945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03A14991-6F89-4565-988D-72C9D304E3A4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E26FE0CC-7955-4D4E-BB4E-9BC38387AD25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5A6EE1EB-5255-4E42-87D2-A3688DABFDB0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A140B4D8-01B2-45B3-A44B-123FF6A0F70B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941D76BD-849E-4EE0-89D3-5F392B914B55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6724514B-6F49-441B-B62D-EDB545E1E44C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1D441953-F602-4451-B80C-7B3B6683B80A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C783DC75-3D1D-4290-B9F3-82FBF61F3D3F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AC54381B-441A-4A76-B93C-90D024D74D99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8AA2441D-DF9E-4110-B933-F61399364029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63F6AEC3-25D1-4685-8BA6-6E6DCE8E4FA1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BED022CB-3262-49A7-AFDC-C825B6DCF09F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A9EE854F-F1B1-4366-BBC6-522A88CF86BA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411C6854-C304-4083-96EE-74253B404AD3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7C4CFCCB-180A-494E-BDB3-34FA1EC82A8B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781A226D-7908-44F8-A04F-BFB1CAE89C8D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68C14898-8CED-4660-B9EE-4F5722BA1AD4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8F42384B-4F6A-4C3C-A8C1-ED95AE149CC7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AEF67E47-DA9A-474B-95EB-3792B0A0D79F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B75253CE-CE67-4E3F-9D66-92ECAF944FC9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309F548B-F11D-4600-A7C5-E7172B6F4D89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6482B5BC-DC77-40F3-BD50-C4A2514F2B1B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D012A5B4-8680-4D31-8314-9913D7B3C91B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E5755935-D75C-49AC-8680-77A4640CA064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262C2572-117B-425C-BDF4-41E82D6F67C1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3B1FFF7F-FF1D-4D6B-AF67-23CEB5FE41BF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345B80AD-06AD-4B82-B998-B631C6C0B069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C6CE0FD4-9F97-4425-98D3-63E63F96D971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108C9167-21A7-42DE-A373-C9264B2E0F85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38FFA41B-3B9C-4DD6-B79D-2676E89323DF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408D0140-4CE0-4993-8FC2-3E6091E992BC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1A5BE30C-FC34-4432-862B-1E8A5855FDBD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46F216B2-571D-4257-8039-5BC013232423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F16B44BA-77D6-491F-9EC1-3F95B564F220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9A975674-2CC2-4824-BFBD-B67C10152042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FE0A3DB6-0B98-4123-974B-BE87D994CBCF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FDA435F5-8BDC-4243-94F2-6AE267567FCB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F7B73D9C-5FCA-41B1-A664-EE824FADE416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2A636A6A-BEC6-48BA-969C-513AAACAF0E4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DD3B3CC5-F64B-4282-8570-710041600BDA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47F7EDB1-383B-48BD-845D-37C3D2F9F043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119F9E48-4BC7-48FE-94EC-7375B823BD1E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9181BC12-35AB-4BFE-B01B-3185498995FE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33D5E68-DF22-4AE3-82E7-64D5F911F7E7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867DCADC-07AE-488D-87E5-3147B141F02C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C2E5979E-461E-47D2-A7E2-36AA3AFA2D2E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CE1FCE6B-E6C7-4776-82B3-F59BD3E5CC56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0362FE09-01B4-4E56-B333-79BE1AC840B6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282A444C-F97E-4AAD-AE0F-D1669E9CA902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60905CB7-6364-408D-8CDF-0E509E016735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58261864-243C-4328-8744-BF65E3379969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94AB3A4E-C865-410F-AF58-D2776A7D266E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09D1E048-BB7A-44D6-A928-BC916D6A14E6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C79F4BA1-8B7B-48BF-B246-AA63807A9A2C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FD2EFE13-A73D-44A9-872C-4FB07AAD2546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41B7B636-57AD-4ABB-BD54-6E75D09E446D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C689F3EC-EE65-4392-831A-F620C5552AB5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2B48B4C2-3C2A-4B2F-A91E-8BA888C27B82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32FEC08D-7712-4A5D-A5A6-7705035F9371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0A7C4E2C-1496-447A-8EB7-5B5A51AE23F9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76F9FE7E-0F9F-49C8-8B7C-962607788135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8CF87300-48FB-4EC4-BEBF-B78D446AD104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47FD7AC5-A7CF-4E4C-97A6-C6825CC2951A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E25CA282-C79D-4BC4-8C79-3063C7F6257E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FC6BFAAA-3DDD-4C97-B304-0AC4212164D6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D9D2FF4F-2FD2-4794-A468-75A080411DE6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93D16967-31F5-416F-84B3-F376CB1C7036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1B3514F4-9003-4448-A4EB-E3D9E8FCF8FE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35582189-3FC5-4D1C-9B11-BEDB677DA691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0B22A199-6D9D-4E57-B05A-44CCD4E4A6FC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D20E0FC9-3249-42D2-80FE-0D5775B08FC2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4002E823-88DB-40ED-8525-B526BB3E308E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C44C6998-197E-46FF-971F-3AC93B2F71D0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9AC7E5D0-A9DC-4314-AB16-2D892193095D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9C3A5746-3AF5-4569-8F4B-78FFA4F39804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2985049E-3F3C-42DD-B0AE-98AABD31CFAE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CDBB9EAA-5D30-4E2C-B69B-0A080935C178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B3248067-EC88-4992-B2C0-485C9EDC14A7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4B119493-9957-4438-B3A8-43479D00019D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E1F5BFD2-69B1-43F0-B7FD-55549139E697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1B7EF697-621E-402C-9242-FDBCE270A56F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3DE3286E-DF54-4A8E-B6ED-A0D747F0AFA1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7E3F2B7D-E2F1-4107-9FA9-AE6D563969F6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5D3297BD-1382-46C7-849B-1F66B858450D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107CD251-A67B-42FF-9637-7B26506303ED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A2604A41-5157-48E3-9D04-EC48D5ED3A1F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D5CC3B92-7912-44C6-BEDE-DEB7F72BC407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51551CDD-2ACE-49EF-B27D-F027B9048F31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844D0AE7-52DA-4E74-AEF1-2C4072B73FE2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0C0798C6-B746-4C5F-8560-AB1287780171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4DD5FF1D-EDFC-4742-8F0B-23B061903DBC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F04A1622-BECC-4E3C-82FA-4D5DB84F9090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3C6A3345-3958-458F-9E26-82B5A3EBFEA3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C09B78BA-EDC3-4A38-985B-895F1AB0E1CA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3FD97C29-3817-4BBE-B7BC-A4F48145832F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8785A92D-6EF6-49AD-93D7-1F49D5CA9349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ED582D73-285C-49DD-8E98-6684F754F8D6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F99B5DAF-CC6F-4FB7-A7B2-ADFE43BB68F7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D46DB126-EEA9-4CB3-8FD9-5191D6261F94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CE638917-F551-43E8-AFD7-09827C249AF0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1E520E9C-FAF5-4D0F-A531-E1A8426DF408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CA33EC6D-A56E-4D6A-9E0F-73DF2B10A0C0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5349E4DC-19D2-458B-A654-156CE56EF0ED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0D1CC596-8DAD-4983-8D41-AC94553C6D68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6E24C53A-941D-4198-9364-99B68B0685AE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38066A6-2FF5-4699-95C0-3223149B7911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1A2E2A89-DA0B-4A76-81A6-DFA83276A711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8B8DB4A7-42EF-47F9-82CB-986DA5C9176B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217EFCB4-4F76-4131-8471-4B22387C7131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8E96A606-1668-4DFF-88B8-F6DB1F3B0A74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1322D44A-CF9D-4C69-9FCB-E145349DA3F2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EB1A4F0A-A660-4AA2-BDF3-9CB06833F152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6DFE7B45-4A24-4722-94AA-3F0A69E57BF8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903F2C1F-8D34-470B-87FD-375E06154278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B9E314CF-3B67-4C68-AC45-64CCC7929107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A939CC6E-E338-4BF8-9687-6C952E468A35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AE8D6DD2-982A-478C-BBD8-EF6D1ED84280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047E3C20-C4C5-4822-88B1-E86D1F4C5FB2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C83008FB-81DB-48A8-8DE0-6BC0EB025E32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74046C00-88DF-4F6D-AE86-76C19F41AC0B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CC20C7D-5763-4DB2-A1BF-C6BEA3BFAD1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527E68B1-14C8-4929-B1D4-F2EEA454FD6F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EFDD5E59-F75B-47A7-835B-4ECAA9F7DF56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EB1DDA39-6DD1-404C-B201-E8D2418D9EBE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2AA73824-FCEE-4015-9313-DF3BCA842637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7B69C177-A41D-4D8A-9C8E-5A654A9E60A2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28B097ED-0E17-4D08-B6DB-9B2F8F338A60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7A62404F-4CF1-40CA-805A-E875F595448F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9A75EF61-9F44-4694-A645-8E67B56446BD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677265ED-7277-4403-9AB7-079B709E9896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9D14C497-11CE-4ED3-A0E3-2DD51A696815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1A763830-67AC-4AB1-8401-F999E679FE7C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638E0026-DDD8-44F5-83D1-CF17DA4AB454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83564ED5-54C6-47CA-B81D-319006671572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63F518DC-5715-4867-BBCF-59FF2C3ED1A7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A05F2460-A2B6-445A-BC21-1542F158DACF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55257513-D9EA-4C02-9EE0-431E0DE1804A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3C05E01C-93C0-4736-9FF8-B8AD662A6E4E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BA0C346D-49BB-439E-ABE1-B055065FAAD7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FFFA6CA2-F98F-4ED2-8A0A-24A0DE2BB039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6A36EE9C-20AE-434C-9678-BB09115A3062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4FA32D61-D911-481C-8941-66569E8E7D0D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5D9EBFCD-E6E5-41BE-B88C-1790E0434C77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57F7A28C-5DD6-46BA-A985-25E9FB198CC6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31363829-E9CA-4A02-ACC5-3E3038417698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55FBD4F5-C2F5-492F-B4C1-7C955084DE08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7BC71A4-BCD8-44B3-B49D-BD6D02D8A861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B47FA33B-90C5-45D3-8468-6EC44FF432A9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A527A630-8BEB-4B69-8E64-D24CDDDA4D7D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2BB94F29-DC5C-42E0-ABE1-98496D780B18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B460C608-CAA0-4D18-998F-4AC2458A1F1C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DABE01E3-2C85-48B4-B642-3CAD83E0C9A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48527F23-D71D-45F0-B874-ED4141FFB006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0698429A-44B9-44B6-BD9B-35B602213F59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9CBD365F-EB69-453B-94A8-204B387B10D9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58376A87-8CAE-4CBE-B167-1DB0E1F4CAF4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C0C0E7AE-5CA6-4C92-B552-E9E0CD47D801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55C224F1-D325-4666-A628-D2A0A0EA6F3A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F54F9A87-81F1-4917-9AD1-58BB6CE4D4AE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048147DB-3ADB-4752-B42A-1C2E1236409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E1F9663A-1F36-44F9-A61D-930CEAFB5A6A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E4563363-A45A-4183-8B05-6D4232E30F6B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964A6FC7-1F6F-4F61-9431-D240821E74C9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A5F2ADCF-2556-444E-A7FC-78511D08CA97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90A6FEAE-461F-4926-90A1-76CFB2CD3AD3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FD17B192-4474-4333-BA78-4F01A71D4D74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43A95159-64E0-4758-8878-9422A60352BE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7CD0F3D5-28DC-4B40-B488-9D6703A47864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235C9746-FED2-4B50-84D0-5E951E9225F8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B48458BF-372C-4B23-B881-DA4CBAA5D0AE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832C0BF0-3211-4F1E-AFE5-2B3F3461C645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F0CCFB81-3AAC-484A-8D7E-0462E87A4407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A9842C90-EEA0-48A4-B180-C59E2A1DE661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6721AD93-8324-4D70-9019-3F0B5083D51A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BC304CF5-045D-429E-9800-819520816D5E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CADB6C55-74F4-4023-977E-70E60632FE59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D906F9B7-0AD5-473D-B088-0E29DCF2BDBB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32EA29DD-D578-4F05-B872-E2DD9BF6ACEC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2A870468-3448-4093-B9AA-3F9AB2C88960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E8A924A1-4B0D-440D-B453-53114BB80251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E263E51B-A641-4EB0-95BB-99538DCA152A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CED27E93-6CCA-42EA-A6B8-8DE547B4231D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142CDC9B-F59D-40B3-A1FB-03F923CA4F5A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AC0389B7-DBA1-4220-9846-3C445E3CA9F0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1FAA49A9-10A1-4606-B737-2B347BDC165F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4DE2259E-E96B-4FFD-9C0A-2E0CAE70680C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79067868-0955-4174-972C-0C8D5FE394AB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38C9B7C1-75DE-423C-9C46-FD9BC09349D3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ABD6F4A1-EF72-48EC-8154-4C3B441C5B4D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5D31ABF4-58E2-4D36-9CBD-A3C838A04DF9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CA04D251-40C9-45C0-B092-C11F57A7A254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B37668FD-8DDD-4531-A3A4-92C84C8D3852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84F13FF6-2048-4C5D-BB41-495D8BAA53EC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482AA0B6-8459-42AE-BDCD-7E0A5E6297BE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7E33F515-BE58-4AB1-B47D-A3755D7F01DE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AA911EB2-3EC9-45D9-8F40-72B1D612F471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174D47BC-8F48-448B-9F8C-B09B97AE514A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832E0B01-E554-482F-AC35-AEDF466DF3EF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AEC9A06F-A307-460C-9F83-7BAD909441EA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C007D74D-DE4B-4827-ADD3-19A244B32C2A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681545B8-D945-430F-B840-3516206E6CE2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D3E6141C-1965-49AB-91D9-F8D61D6C5144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FA6FC257-8778-4B66-92F6-CB74E2F07AD3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B3830779-DB5B-4FF4-8A7E-90B596853B36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D5CAEB0B-7935-4A5D-A5D5-1E73EDFAAC9E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5031825F-7350-47F3-861C-01F1825B1563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65B6438E-960F-4FB3-A643-D911F71004E3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3F2A04E7-D363-4653-990E-9799DEB66AA3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F793E004-72B2-4C56-8A20-64D5AF6B75EC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EE4DF618-A6C9-4E9C-86F6-36BA8F213A31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232B087D-7956-45FB-A1F5-8F92EF63225A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F30EA3DA-B7F6-4FCF-BB92-C76BC469ECE7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4F64A2A1-1223-441F-B9C5-55DA6BEBE6D8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C69CC074-E4BD-4F5A-B1AD-B12D8F0CD983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74C88AFF-AFD2-4493-8DC1-E16AD99DD7BA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11584591-8510-4929-B721-CD434B729DB3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BDAC975C-8EE5-4BF2-BC35-5F031FC4A825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A9B819D2-AA2C-4C5C-8B9C-4D1D44ABC335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8291D9-F241-4F39-9DD6-FB35C485154B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F8F2-DCDA-4586-A5AA-5A6E60094498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9DB0F0BF-94F3-46BE-84EC-ACC96B614571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F982B637-5350-42F7-A5A1-A3B32BE3B557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4E8CD74B-4F50-438D-B3A3-F2B48EA54A0C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9DDD9DAA-3B03-4E87-B7D8-5DD0390F8EFF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A5D0D9D2-B04D-4EFA-BEB9-E4C9ABBB58E6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AD5A877A-72DB-49E3-B583-1762AC30A74B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212202D2-4E31-4326-B89E-6DE6B9EEC766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DF40076E-52FA-41AA-BA2E-A346B13A62F2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358EB787-CCAE-4506-8B57-969ACD9A1779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59084B96-B431-40F8-80DA-5ABF4C522EF3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193E64D9-368D-4A79-9D10-6B77B07DB1AF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EF646B3C-26A8-4670-9E92-B7149210CA8E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933CA2F1-4AD9-48B7-A2E2-5114B6C25875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A5D3DEB1-6B43-4045-BA5E-6D81EB120612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092464AD-0527-4194-BD21-B922B00A7F7B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C45C1771-3B70-4487-9DD3-CED68B3AC19E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E85C1187-AEDE-4F12-AF49-AAB4F192E0E9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36774BFF-3A3A-42B1-9F7A-CDF29174429B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876536D7-088D-4774-AAA7-D9887DD7FD5C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5FCB56B3-8991-4D2B-B5F3-B969964150DA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40BB4BD4-128D-4D5D-8FB0-D9297666C3BC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B4908BE4-E1DA-4351-9B3F-E4A62B8B4687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5521854F-563F-4BB3-9968-03420B67C064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73816FD8-9478-4851-B670-A813CCAA9F8E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98922F39-7CFE-43C8-93E4-D843C1F717B9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0FBB1709-3FC7-41CA-A1A4-E22228ECBE32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741979FF-7A23-49C2-877A-87F9F4962426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B4A267E2-E5A9-4402-BA0B-4A7C3001C46A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272B6C28-EC5F-46BB-A7E6-64B8468E748B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0223B101-02B4-48FE-8366-E95093463B69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607CC186-F6DA-41D1-AE23-EED2FBF2B9F2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889E1ED1-B24B-41E6-B5A9-44A4DF614089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38C5947E-413D-43A1-89E4-F24217D57B24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62F7F59A-B095-4261-88B3-DABCC696D87C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F0D41B14-A2B4-41E4-98A6-8FB2081A438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7D9EC7AC-7F9A-4004-ACC5-093D5793F7EA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7F218863-AD96-4FBE-93CB-4F4B3EEC2930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0E283069-2FB1-4EA4-984B-DB95C1BCB5F1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7E8C2AAE-7262-448D-9213-CAF960F9A0ED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AB6AC7F8-B7BE-46AC-8EC2-72940D62E405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1763DADF-EF94-4857-B563-5E1FC2DFD339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E7636916-BE2A-456B-8141-99AF69F52900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38BA2BB3-DF26-4DC3-AD1E-F1F9F33B5CCF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312C3CD0-8AFB-4A01-B4AA-A693F02BBEFF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B27E9F5B-C2F7-4574-9990-AA80268FFD50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6439D8F6-5D31-42D6-8D57-E8EE0F97FC8B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D234A950-93AC-4915-967B-8E1AC620FB57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A133C9CB-83D7-4275-BB40-EBAE586194E8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9A26C450-6F98-4929-82C9-C2EB70B33F72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BFA27EDE-7282-4B37-AB2F-FBED469BA0D8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FE842FE-A4C7-4223-A47F-0EBDB746610E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C7688C8D-8BC3-4712-B154-110CA04F4DDC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F2C82185-7E5A-4884-8838-438B34DAA5FC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A1D06E39-CBF0-4B50-AF93-E6F172AA00DE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7A1717DB-3A67-4AF6-841C-C099D2D52CCC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C5AC48AC-3709-4B0E-8213-9D8FA6A5976F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E410F7C3-9522-48D8-8641-708A2334467C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436506E9-C2BA-4653-96E0-6F903E73D2FD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6ED942AA-F13A-4F3B-9796-3DA49D476DBE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EF38B04A-AB21-448D-8CA2-7628E41D9165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ED717F86-2462-4EC5-A4BC-9C8C03D46D1A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CDB886AF-579A-4815-94C5-046305DF04ED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A8353579-90FF-4DDA-A207-EA3524A4D715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643004B2-4075-4503-8F38-6A42469BF153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A5750F31-76CF-4FC3-A039-01DED93FB06A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86F8DD88-70A9-4FBA-BF89-D2EBC219F683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1469A9D6-797B-40BA-A6B5-089DF1755588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7EC5599B-9278-4A79-8327-AB4BE98175FC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659EBB34-0050-4653-9A23-E782B4DCA586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A3EAB16A-2988-4F84-8033-8B354F1C4A95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BF8F9D37-F72E-4F9F-A6FB-A6AC9F32D421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EC852ECD-0E81-408F-9A2C-C148B7D914C9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EDC5D51D-6DB0-471B-802B-6577B4785F79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93A5B441-82A5-43E0-9CA9-2106D40356C6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5B210BC2-0584-4EE8-9FEF-9031E22C0A8E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807B48EF-5425-4323-A518-3A2E21AA50F9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45D58130-AAE6-4F21-8BEF-96523EB33A47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BBF619F8-A643-4823-B7FD-44E948185B2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26E164A2-F41A-4248-AC48-0FE4F85E7FF3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14426618-EAB2-4142-AE2D-53118493DECC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D89A3404-4E0F-48BF-ACC5-F2DC64FE8BDC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827AE64C-332F-4120-8F48-EF8E88EB935F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45ADB16C-A003-4B20-B55E-7D8B4EFF14B2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9F96D962-8A1D-427E-8F42-9B5F9681ED96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849C799B-888D-4CA7-8360-E79B70B76AB2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8EF71DA6-5E50-455E-A78F-F68F54D0CB9B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9DAD42AE-CC70-4D9C-A0BC-EF7E738D3C37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CA86CCA-A76D-452A-8F5D-9DDE77F4E54C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A526B546-BB85-4629-8771-951F341CC41E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93FEB87F-9BE0-42F8-AC65-A36A376E142D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B0137155-5601-4CE7-A0B6-9BF701970CD5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E8BBFA5D-1D8D-417E-80DC-3D8DFCE58DB9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DE896D8A-30A3-4451-83A6-5F1540742BFC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785E8F45-C0A2-4390-AC27-45A6D01E89E5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2ABB3125-6233-4972-975E-F9B3D484CCBD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0CBB19D7-0FE3-43E8-AC24-5722AA43CC7F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4984CED6-80BD-44EA-841A-74D4E563FB29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D5F786A6-6095-425B-BDB9-471F6C718DB0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16337074-6A85-46FA-A085-DEB9AE7FD87F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561BBB39-AA88-40DA-B124-34CE963F6DF2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A77726CF-3E75-45A6-8F2C-630240818D08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87578FB8-F212-4E23-B54D-F54A23E94F0F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5F98D7E4-0425-485A-B5B4-E9D0CA84F4D5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FCEA728B-A0B2-4781-B606-132F515077DF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1398D54-7B05-4F62-BA84-9375D2B2BF28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177A39F6-5219-466C-8A57-412A9A2CBE29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FA690BBB-0B16-4F36-9774-1895237C6052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F4AE68DD-859E-4E23-97E8-8CE666D26BC7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C2ABCD0F-C3EF-46DF-8D5A-A55A1F38071E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46CB1637-3221-46F5-BE76-D2A09DF6B73C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31F25E1B-25E7-4369-8F25-F2496EFF8302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0FB5F5E1-9B61-4C06-B5E1-0340DCCD6C08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E672E50F-7A78-4305-BBEB-8681C9566A77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C02D8C3E-D134-49AC-8E5A-6E95DD986D94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3328E635-3679-4221-AEDD-0EDACCA7884D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12D00C11-EA24-4A98-9C4B-400ADCDEBB9B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A9C3D74A-ED84-4BEB-B9F9-31AAB6996BD5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65A56062-63D7-4C01-9EEF-B50724E8B4CF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4C4166DA-8895-4B7F-A2CB-D11AE904BA73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7E3669DD-62DA-4701-A8B3-FFB1289D2E25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100EB9E8-AD40-4E7A-888C-D68FFDAD1CE0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E0C5E1BA-2392-48BA-A6B2-99D2907F35EA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3FCDBE61-0BA0-4857-8BAD-51249ECBBEE9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34439E87-24EB-4A25-A122-08F5D7A97A01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64D51A00-5400-41BA-B222-D2861020AE10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972770F6-A929-4568-9ACD-9F3160510D6F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5A720A11-3FD8-49B6-8775-E1EC1DFBDABC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22FB5875-DC9C-4C6F-A1B3-E21D582283A3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E63024EA-717F-433D-AED4-3E03E0F4F6C0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D37A0E47-B877-4123-B1D8-635243E84B44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F27F89D6-0440-4DF9-8CE3-6648947B88BB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116B46DC-2244-4857-9FA1-511655EC1CB7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02B1836C-EFCE-43B2-B606-94F380527E3F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955F3B94-F120-407F-A952-AF5878C23858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525EE0A3-1396-4E23-A2D9-A30F64A79480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85588416-B16C-4A53-8628-1DAEF36B79D1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21F17784-9887-49EC-BE4F-C6F402B8CF00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486F367F-0580-4D85-BDED-45FD1BB8E66F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FAEDA662-E692-4EA1-9730-AE2A7B7149AB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2D39FB05-21B4-4A11-BDAF-E4B9D7130100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69E895A6-6211-4F24-ACF7-E067F4231DA5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F3FC15F9-CDBE-41B5-BA1A-3CA98A2D2D5E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86D7340A-C479-4957-9416-12248F427348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7374C35A-0532-4CF8-BC9A-4E0CD528FD75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D7A21B14-4A37-425A-B18D-019440ACF425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4E86C602-24F3-4368-9C83-16328A875C54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70138951-723C-4D96-820B-94E6B9EBD5E6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5E196F70-02F8-4B22-8E12-98A8270683F3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D1B457A7-F5A1-420B-812A-EFA0B168C45E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8FC4C2B3-FA4B-415A-9C8E-5080EB26D557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F90CE1C9-479D-4990-BE32-75E9505E7ECF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70BA3EF0-5DF7-42D6-8CCB-94FC1BE9AD3C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EF8B6F27-E5EE-4B52-8012-745C6D854F93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5BBB545F-6DD8-490D-A1B2-FFC0ECAA9D1D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F116B8D0-7A2E-4DEB-BB44-CF15FA6B146A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B565D156-F960-480F-B464-E5476529F450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BE4F10FC-6D38-4E1F-9F70-DABCB619BD28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4297A8F5-F350-4B87-8D83-8E5C424590A9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712E4649-FA66-41BA-AB89-AD683CFAA865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9414987E-5075-456A-86FB-7DAAA5FACA49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3C320CA4-74A0-442E-9D23-62919B1E819E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9A0DA035-26F6-4D90-8D83-82568C86147A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7C26D89C-1D6F-4D31-8123-4E5EB2522042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614AA5FB-9C8D-438C-B46A-772CA7B7F80E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2B262A67-EFC6-46C4-9123-A827C3DB223E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03980095-891A-4087-BA16-54AB33B63938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B1E582D2-7300-49BE-ABAC-34E372E6665A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F35E64D6-C574-45FC-BB93-8AA5B64E39EB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0BC178F5-B18D-4CFA-9B82-BB409DE7AF5A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7278927-3B4B-47FB-B392-96D94D4A058D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D3C31182-4E84-43B1-B817-CDA326F1214C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9291F151-9302-43F1-B0B0-6A989A731444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719EE492-D31D-48C4-AA6C-2B4BDC22AD76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2C337E2A-1976-4902-9C44-551769049DD2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7C1906BA-40B8-4B8E-BF5D-5799F490646C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7752B86E-70AA-4D0D-A0E6-6733F32922F2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9FA53ECF-1586-4879-9CE3-30D7B8B54FDA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9B301D1F-D8B5-4E60-AD6E-BB00BC8E5464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640D65D1-27DB-4101-8501-5A87FD6F2155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7E99AD3C-31AB-41DB-84B2-2CB7532663B2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8CD1F7B2-8FDA-456D-B68F-1F1D6DC8CABF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846A7897-73CD-429D-AD3F-549FE77CC28B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392B638F-A9CE-497F-A320-45D586A6EB47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123CFC13-42C6-4C7D-8C8F-0EF96C0500D3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E84D1174-8B3D-42EA-9A0C-AEA8696A0B16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59CB49C3-3223-41C7-96E6-F88884B9DF65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7A8A9994-02D9-45B0-9970-A28E337F9558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23E0B3BB-E56F-4DA4-8327-C508BB2E18BB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B00C1463-9E1E-44CC-9FEC-FD604F13AA53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2D9F1C16-56FD-409D-83D6-F34AD4009065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55E40EEA-DA81-4157-8B5C-9329E567F75E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05935B63-1554-4D8D-9DA2-9018E2B343B0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8AC5A0C7-D6FA-46E9-BEAD-A23300373C6D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623023B9-C684-4B86-9EA3-1CF758B01200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A94F0DEE-0052-4C89-A7AB-C5A1EEFB1C39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C18D2E01-C4B0-4A3D-AA1C-1E52700A58A5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2058D276-6641-4298-BBCD-AE818917999B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9B3AF79E-1A43-4F41-960D-2D31893B8D0F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1B7B0CAD-E9D5-4CEB-88D5-80306699579D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8B667D30-11AE-45B1-B1E5-B65A38896252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D211082F-D4E9-4DE8-BAB8-29AF7F10A767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A8AD72B8-36F8-4D2B-A429-79BAA3168FE8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B83364C7-89A4-4868-8B04-03E66C73B1E8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B031EF04-C912-4620-9641-FB8685C0DD12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F08486E9-7630-4FE6-BE67-53D0852FC4E3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6C330F13-4B54-446E-B7C2-A45F8721212B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9B57B7F1-9EB0-48DB-9FD1-D210F67FB97C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B18822BF-567E-4D41-97F5-BCEC6CC2A3DC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02886C0D-AFFF-44EC-99E0-FA851E361FB8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7F0AA191-A456-4D7C-B7B2-81C9581B09D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3F48DC4B-4FEC-4EC1-BDA0-7F58A52D644F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F0342162-F0E8-4B01-8A28-E05E5B11A6F2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6323F055-7C6A-4930-8BE5-44090F4A3839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8C2EEC6B-3871-495E-9254-0E3AEE6A5BDB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4CFBC59C-D565-4562-A3A9-52AFD3D476DC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E3A32635-46AD-4563-A1C7-A54FE189C221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1E04E793-E824-4F3A-BDB2-8E7D0546A841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450450B3-7E5E-4801-8013-C5A1F68865A3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7B0D41A0-3904-4A31-9B82-6C801171D454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1A8F7298-FBCF-4E88-9040-772C2566955E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6C715E71-C560-40D0-A9C9-E9314EEBD398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7FAB8D7C-C948-4DC0-AD37-B5AF6C6F86B0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D1DAC341-47DF-4058-AB40-A905409B73C7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316EFE3B-37EF-45DD-A73A-D7E7C9C5DC19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9542F207-5C94-4422-8D08-01F4D487E82F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41B48878-867C-4C5F-BFCA-D42A5A18C4C8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099354FF-1AD3-4E7C-982F-FE76D11CB7CE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2AA2369E-EC59-4B29-BA70-6F69AB0C33F6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6DA13F10-8531-405A-AC6F-A3B3CCE51B93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359E3A95-ADAE-4A12-A90C-37C45383520E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BA2CAD97-0663-49F4-8396-80B0EA11862E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386D7DB3-CD61-4331-A14A-9F2A4584219A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97F3541D-DBE7-4FED-ACE5-952FAC20DE82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F26B90BA-FB4E-4464-A1AD-616AE99FE60B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409A4D6F-9912-49D7-995A-6DC707718652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39719302-F54F-4AA0-ABE8-F21EE471DF9C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6168F796-B703-4E21-AF99-FD7C8FC9138C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D5C16F9E-BE26-436B-8A05-BD8845DAF1AB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F6D7E71F-786D-4F5E-831B-0E14F25AFD50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C81F0391-D54C-46FE-B691-E51F677B57A8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481748B3-5607-445D-96FC-C8219FB54E47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8EE506DA-6C20-41ED-ADC8-AE437D2A5B5B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ACBF40EB-C7F3-4456-ABEE-E4C851F761D4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FA2000F8-B8DE-4555-99DB-4D6FD3828AAF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EAA131B0-821A-46B3-8CC0-6795B6AA843B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C2FC9836-F07B-401F-BA08-A31ADDDAB732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6D28A12D-AFCF-4010-87D8-C4CD6E28B025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77DF589E-416B-473F-BE05-5CAC48A1616E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2D9FE97E-FBF0-4407-B356-D6C797D8D1A5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B4C13DBC-0A0A-4F4D-A23F-61E63A73ECBC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9A03C9B4-168E-47F1-9A01-FFE4498460DD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49FBB6E8-9176-4752-B13F-0F3EB634CAAF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24809D86-0EC0-47BC-9F4A-22CBD9864BBA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00C93C0C-FFAE-4719-B0E0-CA6AC108ED13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33CB6610-F34F-4FDB-BDCC-0FD8283464E3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8B837FA6-F617-4197-8069-DFAE71DDD894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9A5B821A-3D10-4143-AC05-94DC27ECC0DC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440CEB24-F57E-4DE1-9D8D-ABAD323981AC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51CC939C-BE28-4E73-B577-BAC206C455A1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72FC2E5B-44EA-46C8-ADED-7DB5297130E6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6C97E41B-2C4C-48BE-A059-AFEE27570B8E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63E30E60-5215-46AD-8DA1-601B9FEC915A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F97DDA-C844-4ADC-AF9C-932BBBA33EE6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57E3-C5F6-49F6-B22F-3319E608DCD9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69EF1E10-CCE4-4F0D-8CC4-162EC1EFB81D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FA4E933A-DFED-490D-901E-41DA67454082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1B816EA3-C0ED-4F13-80B6-9BDC28EF5D0E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503178EE-D315-4361-BC90-BF8984EDDC71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95438E7F-480B-4F8A-9401-72B68A6C6C5E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9724F27E-106A-4A8C-8E63-2B2A15FE18A9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50CD690B-FDA9-4770-9F23-61C8CE868812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609A7ADE-93A7-443D-8823-56A0AFCA1565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5A05ABCA-D033-428A-B3D2-67B56B5C8EFC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714A5265-C3FB-4C17-94F6-1CE8F80FE7B3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CD458BC8-FFE2-4992-9982-62BB9F1FC65F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A8B453BC-EA2C-4BFD-8D0D-6F8A0B497624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63FE457B-1237-45DE-9A3E-B93F2994EB49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CB3C5C29-E0E9-40A8-8FFB-F3A1D7D2AA2B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C4AFBCDA-8A3F-4420-97FE-50CF01D2A1AD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7B1765D3-7759-4293-9475-D2FC6C78F613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44477F1-FDF3-441F-B1CE-46350C7F26CA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DA06EA4B-A256-4B84-A9F3-559ADE6C19CB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CCA027C8-3DF7-46CB-BFCF-009E5802FEF0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1EBD9641-82BB-479B-95FC-3DA3DDFE88FD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08E57901-3E0D-425D-B09E-B77140DCD065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7209EF8B-C515-4FD1-AE47-87879837289D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624B3B17-FA54-4D30-8D81-320D7A5E18FA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7E6CD5FD-5B39-4C41-B385-59D2E419804E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EAA10985-D882-40FF-AAFE-3E96C0657AE7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3D0A9BF9-DB4F-4874-8C6D-E47B3548898D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66E41A94-AB4A-4F7D-BEFE-AA2923CA1E73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80DDE901-7F3B-4352-AFF6-9BA32F1F2CB6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5CF68C6B-9D83-45D7-8223-B04885DDFFCB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9BAEF59D-1519-4756-97D1-8EE98988BA68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74D45523-647A-4856-AEF8-ADD370A33BA6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7E653ECE-43E9-405F-9287-84423ADA4ED9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23BD0130-5EA7-41DF-8474-C5B4362D8818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D4719527-D1CD-4500-88B0-82A8FDEC73E9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99DF3A8D-824E-436F-BCF5-B1AA0DA5D943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69EA40A1-8246-461D-A47A-DBBFC1C5D917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CA36D0DA-B62B-4773-BA1A-BFFAEEC34CFE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9DF0A892-5EBB-4726-BE4C-717B5163C921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5CC519AA-1C54-46FF-9539-BB263C34A847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C82C4E3E-82E3-47A3-BD61-67A3853D33AB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12E6F988-4C8E-4DCF-9B1C-4BDB1EBD5F77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E5DFFB55-8756-4A56-8A08-CBABBD326CCE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4818FA07-48EA-4397-8DB5-2BCED67E69D9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420B29D6-840D-466A-A664-6116D7EEEFED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AAC57C75-65F9-4931-913B-8E216B945F57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3C8FCE86-68ED-46B1-9DAA-136DC9BAC692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5717F433-F847-4A20-B08E-62FC9458E3D0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2E32F95E-0EBD-40CB-9B9C-E442575D2275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E9E5BEFB-EE35-4A9C-802F-810228100C2C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A7EA45B9-F104-4067-BB9B-CFE7A3BE1BF2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3109664-5BF9-46EF-86E3-164A744E2BC6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9D057C70-621C-4F78-9A48-A3664E8D2B48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CEA33CCA-83E7-41D4-86D2-EB2B84443332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394DC0C5-9A7E-476A-9C30-C0A39D761C2B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348986F7-79FB-461A-B89B-738F44DC4AC2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25679555-2114-4B0D-AC18-F4FCA27362D4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17F5D2B5-A15D-438C-B938-356594118054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EF44FBEF-2EA0-40FE-AD26-AF12028E4BA4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044D4FFC-A1DE-4FAF-9087-31806C48B530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31E9718E-ABC0-4E5D-BBCE-A0C4FED02EA2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46EA20D2-9C70-47F9-BCC5-3713DB901E64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25A741CB-4B4D-485B-8FE7-A17907EB48B5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7034BD2F-91B8-4C54-9195-1B345FE84F4C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E85C82B2-9B32-454F-86B7-677D172DD94D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C6DA5A7F-3DA7-494A-87EA-ABC944B8702B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0A85D56F-FBDA-49E5-946E-6B2605BEEACE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0106F4CA-0042-4F36-8C28-703EBA46C5C2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822AF355-DE0C-4594-8582-494A06355605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E0A5021C-32DC-44B3-949D-EBAB58E929A0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B6A46A1A-A8A4-44EC-B62A-BB26247F7427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C37A03F0-3DB5-4F3F-8209-EEB315838DBC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AD4C222C-5AF3-4E58-95A0-24D00E963A53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DD4E3CF1-7CCD-4DA3-8338-9EE5580C9CF2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825C80D9-393B-4C72-A17D-BE02C70423AF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269295BF-51FE-4E60-8496-27B2E12B3BCD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345104A3-6154-49FC-8B16-B53A51562641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EC76C19C-E180-4B4E-835C-F5C6974754BC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8197ED9-9E05-407E-A09F-00EA16E23135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7137D058-C01D-47D1-BAB0-657234F7906F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0C61614C-2E42-4B49-A4C6-CF047AB50B08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4B183058-C63C-40EC-B20C-BDC231B50EB9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FB27EE1C-37D1-46A0-AE0C-A565EA39EA22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FA4337A3-4C85-47D5-8E9A-C70286DD8AFE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AE576EF6-1A75-4999-99A8-89904B94FE7F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209B7E55-16D7-4DEA-8232-C90AE5A3F391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44604EC7-1A54-4472-959D-F764617A674B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F60B5B13-F1B5-4A17-AD20-6DF9B0DFA8A3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0F89D1F-5525-483D-A973-3FAE37B88AA5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5613E5A1-131B-49A1-AE84-7C4DB474748F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5741C5A1-96EC-4E8B-B78C-BDCA684C24FF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02B13FB9-BE7E-433F-92E7-B1953700BD20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61FF24F7-B94E-41DB-8C65-794376E273B1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A73FC444-CE88-41C7-8DD1-75A9EC689F2B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0F891208-9D09-4645-B2C4-D0063B971085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73AD2562-406C-490E-9C24-6C8CE4A26BB7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A8465C99-0845-4535-A575-2332CDCDD5C4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7E4ECE65-673B-4AD9-BE9D-18849ADCD093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37B1310E-A509-4738-8009-A16D12CB6E36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2554248A-81C8-4605-98D3-BFD9A2601893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F3299418-877C-4CBC-9863-BF710A4A390C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E46C480F-2C80-45F5-B1A6-31B59745975F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DE01E650-26C2-4038-8BE8-74854F39C801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9970ABFB-03A9-4C6E-AA48-74A76FE0A79D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3B181133-3E4A-4DB7-BC19-133B4FA6D184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D7F97C4F-336C-4723-8B5F-0A8A374E639F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4EFEC7C6-D0AD-4128-AACA-D68009669082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865EE4F1-CFE1-4190-9A9B-BB16B6D33201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CB33DBEF-7C63-4D3E-A48A-9BFBFD916864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6223667E-4EF4-4194-B110-30F7580C0B1C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98F240B2-7C0E-4E3E-BA88-186089FC643C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8E1554F6-C3CF-441F-B78B-31696316BAB2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D303B46F-E2BE-4701-9E2E-CD1531956A75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DEB39E71-C24E-4ED9-9CEE-96AC6BB0F2F8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9896D212-4E01-44ED-82E5-944638B77CC7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D89F6949-0A5C-41EB-8C0D-93CD548B9E99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84C6624C-989B-470B-A641-2087E5A97690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024D42F3-CA79-4F16-8F50-E7D5C8651DD8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ED546C3D-529C-4E36-896F-86995F55E464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AEBDA076-E9F0-4254-AFF9-ECA0F0650A9A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EE7F6EDB-4749-4A46-A555-D791D5560B62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5F7574BD-6ED9-4558-804E-F2DF5FEBDD1B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7DD88393-8430-4A19-9DA8-3AA19D6ECF68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4D78AD40-6C13-4707-9271-555FF705EDA7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C2977F6D-B360-4C08-8897-3F3075534CF0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4306CE35-725A-4E75-8260-980836BCC473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AEA7B16E-0BD8-4F94-A5FC-B5E6F35AB0EE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E30FEF1A-0A39-4D62-9921-39DB662F2622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FF547235-7E66-4086-899A-A6710798BA05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0D4BDC10-0238-4838-99F9-E2A8D60B787B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23AD8277-38E8-476A-8F05-982A6C5FD55D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981D3F0F-D80D-465F-A36A-DD06C65BAF8E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4FD9289F-D6A0-4A63-98F1-59EE623C687A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CCE9480E-0869-4B06-90D2-9629C094451A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D037B1FC-C650-498B-AED8-2816061DA089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FCCB7FF9-3C47-4E77-BA25-40113FC4681F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B73A17FE-1116-49A1-BC18-0CC2A37A7D44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2F5A86C9-D3DF-42A1-AE50-6C349FFE5DD3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A11E23F9-C00E-4984-A04C-9260ECC42613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DA931EB2-158D-49C3-B009-CEB4B1DC0425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71CBD22C-CF2D-4CE4-B578-2C14F46C672E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E6F1361B-03F0-410A-80E7-F6DE7A0729D8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0CADBA9D-01CD-48F5-9467-01FC1367BB71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0604CEC6-9F5D-4FDD-95D5-5BFB8AB4963E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CA9B097C-AE7B-4750-9556-101C0B7BA452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4D92D14B-D68B-448A-A072-0D058EAF5074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7169FFDF-7B25-4B32-9A37-D944D641A966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061F4214-EF57-409B-854A-D6EFB5A7C272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2E9A1E66-2D83-4FC6-923F-DE30A199A3CF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B45B7CC2-7BDD-4D24-9ABD-5C8C4475083F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A830836F-FBC6-45D2-A2D6-9B8B52BD3E97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06522A2F-DF06-4208-8871-EB8C46CB0D13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55B4FFCB-577B-4A7C-8408-E6939EECAACA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524AABAB-4100-4517-A437-6E92B86270AF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06310843-0CCD-44D6-A1E9-8E1D83651BEA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D2E782E0-AEA5-49ED-BD11-3FB3B1BA104B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842E33C6-081B-4C8D-9195-5E2E3B6EAA20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082C6124-1E54-4124-8737-530CB36B05C0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95A67A54-456F-41C7-A5A8-A67A51AB17D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2C5422E6-517D-4578-99C4-1F4FD3F7C3F4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B9940A32-8F94-4B12-9AE1-F529A6269911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5E345AEA-A41B-4114-B8DF-179AE9474D98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5F13C2CD-8441-4DC8-82C3-D119D34B7F9C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067555C9-5379-4A2E-AC6F-9B6CA09D76AA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4D441915-6CE3-4156-A3BC-446EAC9C238B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B25DEB4-AAFA-45B3-98FC-C304B35D2B35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7138605F-9E29-4C66-99DA-B524DA091F85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C06C1208-9775-4D5C-9BDF-1EB8BB412034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1AB4F3BB-0628-4077-AB17-F65AB052D9D9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0DFDD1A4-CCAA-4D28-8EA9-B6A7CB25EC56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C36415FA-8612-4A3E-A2F6-E22CC3EB250B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4F0B357C-2E2F-41FF-8F26-E00913F1C609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A49F998A-483C-49BC-8A01-84C396B7820C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85F58E9B-0692-4420-948E-2EF75992A511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6094777D-2F67-49B3-B505-CF497B80EF93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10050B71-A914-42E4-870F-A5A64B2B8ED3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1A04514D-87CC-42B7-B8DE-835B4364923E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0C97AE21-4981-4E2C-9694-F95469B0D6E5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B205B195-E366-4AED-B1BE-36D0FF742351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8B459979-A6A4-427E-9C8E-CA60E3612334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1B87F3FF-812C-4A69-B9A0-EADBAE393116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0FD31982-62E9-4244-A6F9-E09ABF2E2A99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AFE71700-44F4-43DF-B47F-67021C0A08A5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7461AD98-51AA-4937-B5AD-0F447BBFD140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005E704D-4C21-4558-9AEC-EFE2B53237BD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62C21078-63A2-4594-A745-354D19271837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7ED76D5A-5929-4A76-9DC8-E95DB1E714CA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6AB1E76F-F74B-4A4E-8A5A-55911BB38375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4C34DD4A-ED3C-4167-BBEB-20BD9E2CE920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6A611693-556A-4168-9A4C-81D0D5F1530E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AA8C2C9B-938C-4F4D-8D27-9F21735A3717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3AC88E1C-960E-4E3A-86F2-61EDD4B2D40C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34B9CA08-C566-4056-A7AF-B0B3EC3BE5F2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6CBF4263-BBCC-4137-8081-B5994E584798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47F3E9B2-A9AC-4EBD-B489-F6030F2BC5CA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77105087-2225-483F-BD55-7E607B2C1279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93241ABE-F174-4EB5-BB3A-4145AE11515C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D8D6BB61-76B1-4E60-B0AC-5C262F0ADA74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D31673AD-9527-418C-95B8-AE571F13EE1A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4F2CE8B6-7461-45E4-8266-D6F3B24181A3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A7405AB1-B3C3-44FA-8FA0-A90D1BF8AC80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A10E6204-BE84-4A0F-AD16-F1353D0B2F2C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A59FBA59-3978-4DDB-AD8F-6D0B772A5536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1AEC5B57-DA28-4244-B83C-68064EA0F7D7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007D00EB-594D-42EF-AA8C-768B67BFF93E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1EABBBED-A25A-42AB-9306-A892AD8FC68A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EDA4DF8C-AE9A-455D-BDDB-9B4081429613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267B0541-E0D7-4B27-B45C-AA05AB2CBB34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963BF887-4FC1-4DF9-B4FE-977AC9DDEB68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80468444-69B4-444F-A84C-F2346F4B1C17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0644B616-C157-4AEB-8FDF-D0BCCCD50105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E3136F03-88CE-4D3E-9142-E34D616F7525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D68ABB60-566E-478B-B2E3-5CE2BC6440BA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E9B48F2F-52D7-4612-B61B-FC90CB3153BC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E8B95829-BC37-4E15-B02C-622180FE850A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6B6A1A3D-5783-4A91-B386-8D35A6224BC0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5DC7A6C2-9741-4C68-B20E-19B72D414BE4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8751A820-9384-4DC8-871B-C048F6FBA065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292E2415-5482-4340-8F90-4B2CBB7FE660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3F6C33D7-4470-409E-AEE0-618DE02B234B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8DAF2CEF-477E-4761-8FFB-8F8A8D47D2EE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3DFA696C-C6EE-4654-B26F-7E4509605B0D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9A193323-78F6-448D-8941-8499ED01C638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860F12DB-40CA-4AEA-9C6B-412DBA07489F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5A069971-0DD6-446D-940B-281E0BDBB62E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9F627004-16CC-4F3D-8140-080396327B7F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5A9C1D7D-E509-4A28-A0A8-CF4C5260A19F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1D14DCA4-660E-4286-BDE3-0A1B22A28E13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9F7CDBAA-A178-4248-936D-0D1655B5290B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72A37DE8-21B1-4322-9C60-4CE89316CABA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AB42B9D0-E278-481D-87E2-88F719D17C97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B0A528BD-DE90-49A8-99D5-ADAFC8EA780D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13C8E9B5-62B0-4513-97E4-E2C34EA078B0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B585DCE2-6329-4FCA-9C57-48E7B3A2F9B5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01548383-68C5-449D-88AC-66461CC232EA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9618CFD0-04CC-47AF-90FB-1E9E53347E1D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5EE7531C-B9B5-49B0-8CA0-8A2885797E4F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3EE87D90-BD15-4C98-AC2A-A38CC32CB347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FD1A3C7E-1367-4256-B131-795ED89CECB5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3C4C4177-A165-44BD-8CB5-BFCADB927F52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CAF71446-AACD-4529-B371-492D4F9E91FA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817B8B9B-5FB8-4115-80DC-4170D256A8D2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58988966-F225-4016-B072-08E3E676FF05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A03556E4-4820-463C-9A57-8E2F231AEEEB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65EF6EA0-C825-4ADF-8731-FA80FFF7B8D7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DC9F74D6-3A07-47E4-9B09-5BA61CA2AF0D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2499CD62-8779-496D-940D-6CAE6E11FE65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599E42ED-0AFC-4B75-822F-34F8A1820C1B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A3DC3A88-B3F1-4B96-95DC-45F6C0DA6BFA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9C74E6C1-571A-4581-9DA9-357A940CDB2D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7280C61A-80E8-4CEC-9A7C-2E01E4D0A581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78A827ED-0825-43C1-8364-8D5AFCA44EEF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F468D226-E818-4F27-BEEF-5550D5843851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5FAA833B-7536-4DC0-8B45-4E40F4462B91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944CF98B-1FFE-45D3-B863-54B27ACA9952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051677F5-8A02-49F1-9895-7BB596C829A9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9BAAF7FE-098E-46EE-98F8-AAADEA85289D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D6B13621-0C93-43E2-8A84-900CFCA48E7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D1BE9EBB-DC9A-42DB-BA97-B304451CF567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B493C89E-7644-4F1B-9C3E-6536F693A4EF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9E6222E7-FEB4-4333-AEB9-3C3B44796C9B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C08651A6-5E09-4B92-97A6-1FDEA8D3ED5A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C6B8365F-CE74-42BC-852E-4AF074FAF97C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DD38D2-989E-4D74-BD42-8A4E30C2C79B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457D-6CE8-4912-BD7E-869C0FF493BB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D33AD1B4-5413-4198-B22B-1C4009217428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D5209E5F-4164-47A9-A475-B616353BDB9B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19B1F511-18E3-434B-BFB8-EDE25FE385D3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7E2F5031-96F6-450B-8853-49852DB4F366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8039874B-93FE-43B1-9151-938E243DC2B9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1209660C-5C38-40AC-8587-8CD398CB4D98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4D182827-1CF6-46D5-9878-04ACE04625CB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5A86E1B1-F025-42FC-B9D5-953CFF8FA5AE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6858ABE2-0810-44B2-A927-BB90E8FE318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B6663052-50FA-483D-AD8D-17979D4E09FF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01E6AC64-E888-4AB4-B2D6-5904A8442CB1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2A27793C-ABEB-4CB3-B0DD-E13C37B35458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45FE3790-78C8-4A02-9116-15998977F4D3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8AC56E1A-2552-4889-8558-C9A428A6B38C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B56E71BF-043D-4101-A7A2-11DE56852B61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3F6754B5-A79B-46D2-8B88-D30452416B6C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73D389A9-3415-4FA9-8171-8014B52FCA0F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FDC61605-16AA-4A83-862E-7462042DA267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E12E3540-4EC4-405B-B317-AF5C484951BA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5B0EA6FE-40B2-461C-B396-0EBE396052D5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1A7CD969-5987-4A85-B3CE-1CA2AB17877C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A1AFCE66-811B-425E-9728-15563E2A6624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DE64E9E6-DA40-4388-8925-1FF72018ABF0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83DC9704-C292-48EF-9B4D-CCA3581F6195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7F4B8CDC-305A-4B3E-992E-27110479FD2C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1556F6DE-E7ED-459D-B86F-CBE879B0DBF0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59BE89D7-8F5C-4879-87FB-A058A6604E35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88F0D96B-83D0-40E8-A42C-14C039FB53AD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9E971D79-6063-4C74-8838-9C70382EE0BE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8E1EB0C3-9434-41E9-A829-F4D39211AFB7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3EF4E41D-0E92-4DDB-9232-16A48AC687DD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56BAB0AB-AF10-4E34-95B6-50D864453173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241DF42B-C70C-4BA8-9881-01E6677A3568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CDB40D8C-1BE6-4D47-B05E-60B51ED4FB94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2E5A107E-58F9-42BB-817D-5CFCA1A10BF9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60127410-15DA-43C9-B883-426961843F56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27BE0886-52CD-4963-BA11-DF326477A364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6B2A87BF-7CFD-4FA3-9C5D-115E2A642874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E6300CCC-4C49-454F-ADB4-3D35CE1B32C2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7A19A14B-4DD4-4C6A-880A-29AFD403DB64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C704F4DD-1A7F-4400-A167-93485E6261D2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A9FD8D66-6EAF-4306-91FF-647CE01A128B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BC206225-CF20-41DD-95AC-6ADFBB2A44C9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A97E73B1-FE14-4B29-9523-0AA7B695C475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46EBAE42-D2B4-4367-BA6F-8E5DBB310E47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20E9D132-F44C-47FF-AE95-F4F2C9A2B7AF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6BF0B098-04CE-45AA-807C-B84E282F97E0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9BF48048-4077-482D-958C-D81B717A91BB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CF468128-2394-4DF7-B49F-9FAF98CD2E8A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60FA4294-3D76-49CB-AC20-A1D90998223F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0BCE0062-26DE-4998-90A3-C1A648E2A900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031E7B31-236F-410D-85DD-4B95D66E7C0E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5C9941A8-5DF0-480D-B4CE-6B87273420E8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0EB1D79B-835E-44C0-8BC5-AD3C5B2F9F13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66AC4077-5B73-4576-AC91-BE7F8C7A03BE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01CCAF8C-D6EB-4B0B-A53F-4FB3E5ABDE09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1DB467E0-07B4-4349-8495-C1EE45026959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6D5E8CAB-28E4-4D56-A52A-0D006454BACC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C50E41A5-34D3-47FF-91F5-239E6C094F4E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B8F9981E-3D30-49EB-ACCC-E9A021166933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7D9FD0AB-017C-45AB-8F46-1F3D1097673E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C88A6BF3-85DD-48CF-81E4-5EAC7F88734D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41060B88-1BBB-4A5B-8C7C-DD560F679551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48FD8AC1-B4DD-4273-A902-E52E05264E61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9B271E10-D834-4CDE-A1EA-2F74B84F751A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FCD95D21-FA56-4C41-9BE9-A84EE9C18F0C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5A6BA413-046C-44CA-9F91-A09EAC8C956E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31A080B1-C711-46C3-A25B-8AFE5EBF05E0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AB11C049-FB38-4A79-9B59-B35CD289F29F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AC9EFE11-E014-426B-8B84-D4EC906922DA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358F5960-6F3A-4F69-95A6-9E6ECEB36684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B5C5AA5C-EAE8-47C6-B3AA-5DA47782334D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47A7A7A9-7643-49A7-AE86-3790EF401F07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E06C7BF3-3EC1-45E8-BDC4-2550F8BDB14E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F7DB6C14-E0EE-41E8-B6F7-4A51B2B1D7D6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2DC0520D-2924-4787-9B36-CF2D6C77B341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C373A0CB-E2FF-4765-9FBD-2CEF39154A50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1CAD1CAF-A078-4279-A839-5971C5C95A6E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52A78064-546F-4D4A-9108-A3388BBDE66F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81BDE405-C3F0-4F26-93AC-94B9D4073DD8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004552A-702C-48C1-8593-3CCACA6938A6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CD1738BA-88BF-4057-AE99-92DC995FFFF0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6238BC15-849D-4859-A613-72094027E709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17C46BAE-994B-4F06-95DC-67E99894510B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1D0FEE97-B4D3-49ED-86A4-AAE171A4B0CD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E5A3D210-2FFC-41EB-B674-8BE7F5AA828B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FBBC62E1-702C-45D9-A7C9-87CC50631060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63288540-C28E-48CB-895D-E379894464B9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1C402E14-9354-49ED-95D7-2666F453D591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AF94A928-2CE7-489E-BDAF-7891935A3561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2797E414-AAE2-4E03-8CC5-6B157A77C844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AB6C849E-A466-47E0-87BA-8C58B5B9C59A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95DBB382-F5C0-44FD-B2F5-9D207276940E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5838C236-FA24-411D-8109-A1132701AD9C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1611C2CF-C1DC-4C75-A401-C587A5B89B70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06FAC703-9549-4260-9C83-30E2BEBAA30C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6DA67DF4-F7CF-4EFC-842B-F10F41DF363C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4A891D5F-FC92-4DBE-AE1C-755EC472CF80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8FBB304E-7418-4320-A0E3-D9A7DC3A92A0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3FC7A6F2-911C-4448-BCCA-56BC574F4399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18FFB620-CA01-43DE-B119-03B4B33793B3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DFAF5DF9-85A9-4346-934F-E54BE0E168BB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66096805-4759-4140-AA07-04A1A18B2C37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8E490E62-4382-408C-AB7E-5A3212030E7E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E596AF65-728A-4721-884C-B4878B7B54D8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4A079BA1-CB51-4459-B230-61FB51E59C48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8B7FE06F-9F0D-4B97-9261-15BDA439DF91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B215ADC2-4D1E-43E7-BE09-3F41B91E714E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851E6495-C45E-4189-A040-C70BC787E833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3F23E5BD-2162-4E03-ADE1-A5F5E04B60D3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302E2390-F404-4DDA-B9F3-9021A341E32F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D689B72F-F329-4723-BD3F-0E6E12126B2B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BE16552B-634E-4FEB-8CCC-EA77F1B3F9E5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AEE31139-CAE4-4114-8019-3C3FB1542AE1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51C22937-3650-4135-8523-90023437352F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8B194F2F-E9E6-46D7-9542-091FEE8C674E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922B0279-8C4D-4E7B-9BCC-7CAF05D75C4C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DF59D15B-9D36-44AE-A829-4A8D521ACE29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FC9E8CDB-156E-4A59-8152-A5AD1AD9B554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513B555B-65E9-4D10-BB2F-F6BBD1D21BE3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3E9098B9-9348-457C-890C-C22E2570377B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A6E6D36B-640A-4DA6-965A-BBE3ECDD7EFD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C0194D29-836E-482E-8008-2CF255F64709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162ACF57-9E0C-4EAF-BC03-FC18C36E0934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B3609D5C-4312-4E86-B005-608D51D4E806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E2800885-4BE4-48CE-B0D7-C94489E92DC5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229849B3-E2BD-4262-9C3E-434D45D2686A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F29D8410-7D69-491F-A216-A02E7FBD0E52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F30B3925-E336-403F-82E2-3EE9BBF19D8D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743D580A-5E61-4928-A3EA-35EF0C14C006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7F88EDA6-2938-4318-B4A9-7A3C89B3409B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4F7AB6ED-2084-4B07-A3D0-6BA3A0FAAD66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05E6805C-2920-4630-BFDF-15128C016F11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F98A798F-9366-407E-B872-EABD41AB1D10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E445F9A4-4FD9-4528-AF3D-E60C151730A9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5A627037-9E46-4897-831D-614F8E82422C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F5D4302F-6666-4703-977B-866D8EB11C4C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F54C9356-208E-4271-9E83-7389AF25B283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BEF537B6-37AB-4BDB-82D2-51AA9F53F35F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0FBC2AC0-A717-4D6E-B72A-899A02BFA070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83DE9C28-47D4-4271-A46C-F386BD0E4D7B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FBB88D2E-85A1-4DD4-9418-14A1B62F3C8F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F78C1598-6A56-45C3-8D70-72A7521B74DB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50FB6954-9919-4C72-845F-1441F58DE8DC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8FF074A4-0A40-4600-BDFC-FA856C242997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C4FE3232-C208-4A8A-9E0C-CDD51A5C0990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81E4FA7A-05E3-487D-80EE-6A0341E7B748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06ADD71C-BBE4-437B-804C-86647020E300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90671937-D967-4750-8D01-FB6858D546D3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B8E7FD9C-A0B3-4B1E-8BC8-679CB0505CBA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F07227F9-371A-492F-8A1C-FCB36E611C53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4199887C-1F09-426C-9A5E-616E6823AAC0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FAC5B979-CA03-43CF-A00D-139CEF55B734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EF5DF4DC-694C-4025-AFE9-7E4262EC6CE8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912BE336-C525-4EE5-B1D3-6DDEB4053F89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FB6EF5CE-7BF8-4D58-8FD7-84E15A44A2DC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0D3A57AC-1A75-4E56-A27B-9F791ACF8528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73D397A3-8BDB-498B-90A4-0B6792926FE4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FBFC6FB1-4E5A-4916-AE1C-19B78E88D366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E76726C7-4A8E-45F0-9462-87E2E8468AEB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EDB9D610-637B-43AE-B885-FBDC2E390239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90BC7374-9318-485F-89A5-84E005F12A23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9C25EB98-ECF6-46F6-9492-611221FA2659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76C9706B-3DEB-42ED-B323-5FFD5A7F2699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ABE4B451-CBD3-4444-86E8-BF8F99C59EDA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3217D130-5904-4086-B49B-77FEB6EEE0AD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91F87756-929C-4AB4-B441-4B4D79250FC0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F6235D9B-F7F6-48BC-B864-B884BE011BD6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E01A3457-F255-4D33-923E-FC61AC2F6D20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80892CB-9EBC-4335-A8A1-8D755C82E668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DB0D419E-8C66-4753-B407-3A404FB78342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44D63C85-A76A-4A0B-8E87-59D50DA6208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9491176A-B461-4A69-8E85-894339ACDB1C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50F6AAF6-8B3A-4B63-94DE-9E453723244D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3CEBDED2-E0DF-46FF-A768-359929AD5904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D3F6DD91-F49B-4622-9F4F-9701A48DFF38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367CA860-EAB4-4568-AF19-39460E0B63DD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68068E36-7BD6-4AD0-99EA-9E26F965A290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9431D4DB-4900-46FA-93FF-4AF290EA41B9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9CB11320-26A7-494A-820B-2ABE011271E9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E17444C6-3EB8-4DE1-BEAB-90D9DE3DDBDC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0E31448A-C9E7-4ACC-BB12-1ABA7CDC2ED5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1B8ECFCD-F6D0-49EE-82A2-836A60A48CCB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EA280416-9039-4632-A5E2-D9506EBEF1B8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D839EC46-FC6C-4083-8998-3EDEFE65B2AA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3A8FD46F-0AA2-4791-A7EC-6A37F3C0B282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CA8B3D40-4A71-42C0-A672-BD580EC2FD1D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9ED33FA4-092B-4A12-8B0F-F07F8AAA7723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4298CFF8-C8A9-4F42-865E-A036E38B9E7C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60201FD3-B4EF-4AF3-93A8-258184E5D1AC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B436EBC5-02D4-4898-91A5-C000209714D9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E9C9893F-30DB-4E86-93E4-3D7BE7CD0B8F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AB385D4D-75DA-43FB-B108-F7ED75A339E0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53183128-E220-434A-90CF-94E5363D2073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E65BA584-35A2-4416-BB9B-26D642647667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4AA28C84-DD4B-422B-BC6F-7F560F8A401F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24B76595-15BC-49D9-AC26-688B6961E3AB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1110618B-0FEA-459D-9000-37A912ACBD8C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267DE316-BB97-4FF4-BAAA-B59B5245798A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2810B047-8D3A-4C47-95E0-6DCD46873C57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FC8511F9-6AC2-4A76-B0F9-B36A1867CB4D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3F803F47-63F3-4343-9E5A-A9059F4C3E05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B38AAF92-CA4F-419F-BA7E-008BE6FA3D51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ABA35488-A6BA-42E3-A235-89D8573E6C90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AB15A7A2-A153-44D9-8C15-455074D4FFC7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F78A01D1-75FA-47D7-9926-B68FAEBE4D8B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1353E89B-B315-4E23-8F86-F9EE303C2352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A13CADF1-0052-46DC-9D11-384C1758C867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2B2D9006-E4B9-4955-90CE-752034B52216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737270A3-56EE-4542-B31B-09E15CBA9773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37D9F5D9-D11C-4806-8641-C5EF9A879C7B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450B44A3-460A-485D-84D7-15DF2244DC29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2AC2B77D-6C4B-409E-8EBC-2DDE10A9272F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BDB24AFB-1267-4388-A682-D2C5F7AC792C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9B6BDB95-F781-49EA-848C-0C53FFA2CF0A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4F3E7567-5450-41E1-B76D-C58650C70237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D3C6E9BA-1153-4F51-835F-9168D94DE607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CE1B8434-703A-4330-AB85-5851B98AC18C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23925DCB-88FD-4378-A315-2E3DB58C5290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43AEEE3A-2EED-4100-9603-052FD6F036D1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94EF5996-5B2C-458F-B092-DC77A348762A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C65BC5EC-0AD4-4A7B-BD2B-EDFEE1CB6C7B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4DA91E35-239D-4903-A61C-923FEBA4B84A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78A0DBDA-C0D5-40EC-8708-3962A7AF4178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CD1D24CA-DF08-4437-B50A-8889D15A1D05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6515CBE7-EF66-4C30-B157-51114970ECF3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9BB5D710-4EEF-4F98-B730-6D2F26C71B2E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F4886670-53D8-451D-B1D8-A9FB345829C2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CF72849D-0AEE-44AE-94F2-DAC77B826B16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E706F816-4C33-4336-8FAC-55300C031794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D5CFBCF1-7311-4595-AF0F-2F515D604794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F86859F3-F5D1-4977-B6D0-E746AD7EA946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B67B1DEB-DA5F-43F0-8C1F-0CE96E6D3523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909938E5-3982-42A8-B0F6-7C4DF59F55C8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16699EB8-CCE3-4B22-96C2-8D0B2E143A13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6138BBFF-6DA3-4587-8EBD-A08F392AECFE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1B0C3C9C-086A-4B48-9495-6AEA94372AF2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0D48CA08-BB9A-4638-BD74-119E2719E018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FD1E85F6-754D-44FD-9A48-8D846935E9ED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4FCDEB73-2A06-4A34-BD1E-CB65718D5C76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85F89AFD-594B-4832-A4C9-4588904870CF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AD73E40D-F356-4E89-B18F-DD6269CDCB7C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BF1AE688-3416-40F4-B75A-F3A4737B7CC5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C5731E23-535D-4F78-A1E2-797FFAB45FD5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B02FE353-E63F-48C7-BE82-9659157437C8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1809DA06-0EED-4686-80E0-AEC0ADCC46E4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2CAB1E96-F96F-4EFD-B1C9-63C0454B8993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DB07C850-ADFF-41DF-8C8F-17A373E20973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C3C037FE-686E-4BE5-B7BB-35F67B4CAD49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8BA5EAE9-ED79-4ADE-AE1B-2B7367DCEA77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80A9751C-3000-4590-A17F-5B9FCFFB5B44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6CD13FD8-8465-4E67-9A47-9CA9E8E20FD6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1B60C99A-6F50-4EBC-AE77-78FD058F3FCB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05514A0C-38F4-4732-8398-B7F4D8F25F19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AA66E319-6A42-44F1-8344-06B47178E851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CD79943A-ED66-42C7-B84A-F0F36B0EE0DF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028AD43-88F4-4D0B-830D-8125B9F8AB09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3E90C638-82BB-4048-8FEA-2540E529EB01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3CCCE585-892C-4A67-8F62-5E7A7431BD31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CE44E18B-7CB8-48FE-A9CC-DEC9272275F6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24EA5D46-52C4-499E-8E37-CBB39A77667F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710CDDF5-C986-4A4E-B3D4-073D8E1BC8FF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3918A7-04C5-48E7-8909-5A2037CAADA0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0AD1-5B0E-419D-A30F-D7621F46B0CD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08DF4755-14D9-4C99-AF5D-AA96C84899D9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41A42371-96AF-48DC-B6B8-000C669FB67F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AFF92CF1-F41D-494B-861D-C4A9CDBBCC95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B20F93D6-66C1-44B7-9996-3516B51FD722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96BD401F-C0B9-4C7B-A719-1FF8B40A3DA4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F2639853-C012-45B6-8BC3-43BA863AC6EF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F40692E8-9C0B-4716-950B-A20C7B069A6C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7904B79D-FF14-4AB1-9B85-FD73225B88E2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45C44708-DFB1-49D4-B4EE-217DF202D733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5E1BB4D8-9884-43EB-8582-5B3A181BC52D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57A42C8-6BAA-47C5-BE6D-4423487B1844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88DC3B8B-C4B2-4ECE-9C90-3DF1B0744390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5589442E-784A-4F68-9B82-2908A97630C8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AC841086-3213-4FA7-9F30-A75439DC1745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FCADC903-36DA-419E-9E95-0C3836CA322C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E4432EA5-847C-40FC-997C-583FB2C81D4A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E8CF51A9-D981-4254-BC95-4FEC98B730CD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0ABA77C1-6522-42F6-9859-642D459DBF96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752DB25C-9BFD-45D8-841A-9A09744E12BE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47FEA444-A88E-4A89-A61F-57734746BC51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DDAA76C2-7000-47B5-9FA7-998CA13BD1C1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4674CA53-3755-43CA-B648-4EB3626ED284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84D8DC00-AD39-4D9F-ADB3-E48A1EDE7D13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8A024E5A-E724-4228-8E10-0E4E2AA58EF2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4DA81ED7-D601-44CE-A814-6776458745D7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40D7AF07-ED1E-4B65-8BB7-92D830EC72E7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F408F7C3-2796-4F14-AB1E-6D150024B351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0B0051F7-1FE5-41A5-BCCC-175CC347C2B4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0AC535D2-BE62-4698-95EE-53FE365AE4DC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28B8E8D1-1C60-4011-BDF1-7D8174453604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561534E1-A802-4BE0-84E4-FB7C01355654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6F3E2CEB-6060-40EC-B161-325E5134D065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5348ADAA-513A-4748-B632-C92240EEC25E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B725DD0C-A4E0-4CC7-8338-278A1E8B3A4F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2C2DF3F8-DF86-4592-B13D-40D4A414A7D2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5090863C-4F21-40D8-9B58-89A16FE2D1EE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A67FBBBF-5807-416F-B83A-0D762F757395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C002A0F7-EC6D-4623-B38B-4C69DD0A1C67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9061B3A4-9CA6-4ECC-A832-5B7DA20BF6C0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29E5FA02-3A4A-4D82-B951-F0B05F4E61EE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5CA98216-7C1B-40BA-9F72-F4E103BBDFA4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E1030666-AFC6-4AAD-8EDB-480AEFC3ED9C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F037D9E5-9DCE-4CE6-8A50-AB93A2E02645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52B63A37-AE98-4469-89DE-24CCEDC3FD35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59E55CC-C5E8-44DA-B2E7-BAD48BF6B880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962B1335-2F00-480E-8C11-632AA381E610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B6B67E53-D412-46D1-969A-0FA472F5B7CE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367FC065-0A74-4E68-B132-4E1E844B1295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03F210FB-44B7-4086-BDF3-40B44E9CAE19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955FADEC-8A47-4C45-9F69-777E1DF3712E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8E00BE1D-4886-4AC5-8401-7D928921F605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058635AC-4CBA-4DBD-B31E-1BB11AAD7441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AC86BF80-ACE3-4941-9645-6C12B4BFE33F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1534FEA5-64AB-4924-9871-966B54B2C67C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4B2FEB8C-2917-4EC8-BFA4-6E4E49D67A11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714F00AC-DC9A-4A95-AAF3-0A388E36FA7A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1A6BE1FD-1770-47FE-B706-8C8CFFE9BC45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8E367D9F-98B6-4F13-A6AF-D6ECEDF00B4F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0CABE62B-A53C-494B-BA24-79174C7BD3E6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C86615A7-C83D-45F3-A2B7-56EF31E6F526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013C8845-9296-4771-B243-45A3FF38C0AA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E93539B2-9E14-46DD-857B-82D901FA7C48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A06A4EA6-D8BC-4DFD-BC2B-ECBA7B4B97B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31380F4A-2B81-442E-9C98-1AB88FE1E948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5AA4FBB1-05C4-4244-8FF6-AE89425AEFC9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E2432DFA-2D68-445D-821A-4E1EADB1721C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152DE473-C36F-4359-805C-52F9C0878C58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579F3F40-6763-4ED2-800C-6F350648F3AE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3AF1DCDB-5D9A-4ABE-92D7-5E81DEB24B71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9CF08BEE-437E-4209-92E6-910DEC1FB760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58B47594-4BF3-45DA-B02D-36957B709F8A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A9B3A64A-25CE-41E5-A409-A3D310B3383C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CD700E2F-A341-4BBB-94B7-B62C3C5F7268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E884253F-6249-42E1-A990-A1227D20FAF2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6F1622BD-8216-4708-B0D3-0828A5D2E686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06EF1F79-A72A-42B6-9A4D-D581DAB751B4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8C0EA017-6DC0-42A5-885C-4B078C246630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CFFA8852-4E01-4D3D-9484-178ED0548F81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1C484FF2-3EB3-4C31-B82A-B50A9328EE6F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CD55F392-F832-49FF-AE66-538FD873DCA1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B9737480-4088-4073-B775-9AD3C10FDCC5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F5E3C7D5-5E3E-402A-AF01-FCCC9F191F21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458098B2-3323-4AB3-A13B-AD3ED297623D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3F8D7B42-9953-4660-ADD1-20CB307D45D8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01C8E343-E31A-4E45-9DA5-5CE58A8ABCCE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042FDFF5-7ACF-4E89-A0F3-73E9A31906A5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82017011-325C-49A4-93DC-C919EA2BB6EA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2E2B7EAF-5CDB-4C59-9465-92388498A90C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F30EF3FD-437C-464F-9891-0C61FEDF3D2D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3797F4B1-53B0-49A4-BF40-1D9F1517929B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30AFEAA9-0347-42DF-95EF-E6EA107E9375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AE352602-C71F-49FE-BD77-E2708EE92191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960138A9-1E56-4A95-9052-0E7A3CED8D04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F0C20374-A46F-4B26-90C3-734196626E2E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7221BC4B-EFF2-47CA-9960-0DF9D221AA21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F5C22CE1-0F59-4C99-A84F-3639533D760D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B97185A0-6FB3-4F4D-98DE-8C41F62E78D7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9CADF8C9-D38A-4FC3-BD40-99F4D80777B0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3A9A37F8-23A1-494B-AB5F-43A5374A5216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D0C05CAD-0C4B-419E-870F-CFB3ED0B02F7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C8033B40-00B1-43F0-9009-29DF4C22C092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BE0813BA-E3DE-40E8-A1B5-35D43057CB87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41E5C5B5-2741-461E-ACBB-0363699A7B22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4AFA4DBE-C6BC-4490-9F85-59625A2A598B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59FDC40E-FC5C-4BDB-8861-B512DE4E4F45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B0F97226-B641-4345-9837-01395E3A8B5C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5593BAF7-8027-472B-834F-0681A7BFDC74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0E0DBE99-9EC1-4AB7-997B-D7E598B51ECA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D01115FA-FF13-4603-BEDA-EF7465F1493A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12EDA6A6-C076-4909-B33A-934ADEFB67A3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40050A1C-C9F3-4FBD-9A59-2E3664696987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7470A6C5-8513-48D5-9567-FC60AC273EC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5AFE670B-AE30-486B-9DA6-B21D86E44C1D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A6ECA09A-B515-4587-B308-0510ABC6239B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784458A5-930D-4CD0-811D-48DD39BC9F49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3FAA40F5-110F-460C-A7AB-09BDCCFF4A92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14D531EF-A6C7-41FF-8D11-887EF9280DFD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2F04A877-4DB4-4A35-A5F4-56903D236041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2AAA44DC-FEA4-44B0-BD1C-5BA32749F079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5B356C66-C39A-4BA4-9511-D3C61A743009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182FC6F4-5FD9-4032-A8D6-FFAE286EC491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34BA6F20-961E-4684-80F2-A391976E8E28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224F6AEE-37CD-4601-BDBF-110B14B699A4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59A89E08-E9B7-46D5-9DA0-B97DBBE2C277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5020EE01-7977-4EB0-89BB-57B91D735B49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91D3115C-BC9E-46A8-8633-1C6E027DABF4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9B30D2C1-07DB-4EDE-A39A-0D8E23177A99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5C55886C-2F98-4A64-A787-9A05AAE38235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98C08D14-8B31-4DB8-BE26-BF366E9AABE7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7864D231-59FD-4A7D-92BA-0A94DE748222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6E4F57C0-0CC1-4DDA-859F-E935CF536A38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0D3261D6-4934-4778-BFB7-A87CB4260E5D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B9CA5EC5-D898-4512-8A17-DE49C2D0D2C2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B0B65117-63CF-451A-B5FF-413375DABD48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DD81040E-4CDD-4CF4-9AB2-5B25BD4C92A6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10767F45-26BD-4865-8170-4AAEE872F47A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F0001284-B64D-4054-8142-3CB9E4219745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AF4EACEE-D3F0-4A2F-B8CD-75ACC16FB944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AD7A3925-2CBE-48BB-8F55-A09C901BF0A6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4A4967B1-A548-4B18-B1E8-ACE8FFE3DBDE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CE2B725D-E6B5-49F6-AF0D-E19EEFA59565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FCBAD7ED-829C-4821-AAEB-28B37AB8BBC4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1805D26A-A189-474F-B962-682B16501BF9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1F065369-3F26-44B8-B141-7D634D2EE430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AACD8BF4-5754-496E-9D5A-2B49D00CF49A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9B587849-E22D-4E7F-891F-4A30B590DB56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10561CDE-FFF3-45D3-9B73-666D7088EFB6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4BF14B51-03F0-4E47-9352-FF236135C791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1D05397B-3623-48A3-BC3A-1E2CCF563A73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CD9CC81-53C9-470A-9D21-BB171359E870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0433E209-FFDE-4678-A2BC-EB2F59E74E88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A54E7924-79B4-4749-9231-689DDCB51CE2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7B992E5B-C7FF-4BE2-BD7B-2E7114C6B759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DAE14965-9725-4FFB-9247-A83F6258B51B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7AF3E924-AAB6-45A4-B234-7D2917F156F7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B8A9A51E-6E7E-4A98-86A8-CD4478D5B34F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48870F5C-99D1-41E0-B3C1-CBB5D7B12433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5C483170-0924-4409-952B-6C24A10DB1D1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AFFDA771-47CB-4DFA-B610-B82349A94A4D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528115BE-6D22-4E71-B5C7-B140259D2B31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D2F2FFB8-445B-427D-A2C7-CE6A43B78134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32EA231E-06C6-4D0F-86C4-E5DBDF0E8DFB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B80488DE-8350-4457-8967-B36DEB5B5A63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D7AB1558-FF59-46A9-AB6B-DA02C6EABE67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680BE712-EF74-4F95-AEA7-D87DE317C420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823754AF-0D4E-48EE-8365-6975581CAC09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0D7AC637-4810-4645-A8D6-478C6105B88D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EB8A1E63-89CC-422C-A6B6-266BC5B6EFEA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787B159D-0E01-4903-AF90-70FB8C043661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CF6E1A6F-1FE3-4B38-BB5B-419F42EDB487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04491D5F-FBEF-4015-872F-94C75CDC190C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D34088CB-3EE6-438B-B943-43AED728AE4E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79923FE8-E199-43AB-A0E5-AA852626CD9F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FB75241D-7333-448B-9757-25D882C71167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4AB89E02-0A2D-4E11-A838-70B70B6CB14D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99338098-A643-464B-A9AE-6851175806C6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27EFF1E3-A43F-44B6-A14B-308FD8EBAD74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D6D3D8A8-6C92-4B40-AC9A-FB11CF57333A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0A093486-5BC0-4FC8-B037-0C8352D74E71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B1DF038C-0B03-42BD-A916-CA96E5699580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1C8D9C47-EF16-4ACF-92C0-5D98866A2A47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3C968710-75D6-4A96-BF31-DA95DB27E154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41C561DF-CFA9-435E-9B14-61189C087B5B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250BB8AC-E9B5-468C-B0C9-2B2CE429C2D6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2CEA34F6-2201-45EE-A25B-F2834444490F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218E26E5-8AFD-4EB1-A8F6-57C68E6C1357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E0001BD2-F6B4-487D-AAFB-EEE8C260133A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29B042B6-DC3A-4ECC-A0A5-C410A7658AE3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7C7447B6-5B14-4376-A337-B14BB9ECB4C6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21057141-D8D4-435C-BE39-4E48532C8114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16760EE-419B-4F8F-99B0-A62327EB69BE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4CB186ED-9D7E-40BF-A2DB-57559FF8B2AB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9A61E055-71DB-42D8-B099-CFE4A3FFF258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967252AB-AA1F-4906-9D00-2FF1EC22EF9C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2E1C84DA-D57B-4A62-AAE6-752ED7F1894A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C8EAA4A0-EE17-433F-B173-F4EB77759908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BE9AECF2-0A4A-4233-8877-3E3C71888BEA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6DD97F5B-37AE-4C8E-B4A5-E52108CDFCD3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E6D8C08D-34CA-4D78-AE89-A11B171D97CE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2E93D28A-46F4-4C32-AED5-AEF7BA13E224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7AA6DF99-CC12-44D4-8607-AC7CEF61B726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21EA1950-12D3-4DD9-9E16-F2E2072877E7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03BC0998-4FCC-44C1-B7DF-FBFBFEA20DD7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F9A18AE0-4987-4A8C-9F67-70C04701A492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032195CD-F0D8-44E5-8F18-3B61D978AA44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BC90246F-3327-4EC3-91C2-AD687CA9EDB4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ECDCE37B-7E9B-4924-93ED-2403912F4010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B5A47533-A053-4D5E-99C8-B35B04F3B65B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5F4982E2-4474-4A49-A3A9-2F1975890591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6D5EF147-E5FF-474E-8BD4-633CFE6F1626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CFB19EC2-343D-476B-8BFB-9F3168ABFD6A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FE54BA27-2A73-4809-9172-DC739A91F512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85F13C65-646C-4BA9-AB76-688DC20DF576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5482D6D3-A2FD-4B7F-8A9F-3EE176321A5D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01743F0A-549A-45DC-AE51-52AB32DB970F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69741043-14C2-443B-B484-BF4A70999291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DA3B4ADD-6456-42F2-89D8-30723A20AD95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9885AB04-6A68-4141-AFE0-4F0374385019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0767A4CC-A109-4535-A923-BB8A6B706D49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5C633AED-7790-475D-8879-07C3E8B29779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04686343-D2FF-47CB-8C6E-AE9141932C11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22EC484F-BC09-4F63-B31D-68D64869D092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5123AD72-F7D8-46A4-83B7-92015DFDE1E4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A100321A-F442-49C1-ABE6-B7EA16FAA7C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08D7BC03-E023-4D4B-A3FB-CDC75F57F0BE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7272D402-4B36-4078-BCFD-B0C46A0FAD67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8B5D4038-950F-427E-AFAA-83933CD807E4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FF407C2B-C6BB-4FEF-A9E6-57E65D7AB6A9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4A97BE04-AEEF-4353-A2F5-0DED44F11F45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6BEA801C-6C0F-45FD-8475-41008E681BF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3A5FA5E9-D202-447E-BA97-BF67B4AD32F8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060309B5-E4F8-4C11-8C5F-4EDB380DA6D6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B34DE100-6EEE-4F36-915F-54DA0C0734C8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EBEFE055-A326-49D2-A786-8678D656DC15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B4E06665-65BB-4B26-BC6C-223A27A1E9BA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B5FE5A7C-AEBE-4AAA-830A-D7EB29FC961A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557AE559-BC5C-4D41-A08D-CCE0C18D35F3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45A0DDFB-B52F-4375-A786-B7FE607D3F42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994F556C-EF20-453A-AC23-07077A2FA74A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9A9D797B-B043-4737-BD17-31329BB5AE84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A4047036-BACD-43BD-ACA9-13843AE01EEF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860BEC4A-D360-4CD5-9D30-C3C8B45D75FA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D37660FD-2957-4C9C-81E9-5404E8C7EBEE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7D30905D-474E-4BDF-B913-4CCE1197DECD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6660AC1D-8E6E-4D1B-81B4-6D45617DC54A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8A29E1BE-D6D2-4C85-8D46-D12CE5013039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4764B9A0-D678-4105-9859-47050DB68666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63C27B2F-E7B2-4B75-A43B-5638103F22E2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31B0F4CA-6F8B-4662-A81B-8482F514B871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7BC35332-9170-4C8D-872B-D7076C89BDBF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8C67CD35-42ED-4D41-ACF9-50E066E6085A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A942AC9E-5AF6-4300-A944-7682A649E076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6285A009-27F0-4CED-B5A3-B13FC3BFEC7F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18DBDA08-7F8B-4C09-9963-0D86CD0262F7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EF7550F0-535F-4EE5-A226-3C1B648DFE3C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B39D9ABE-FFCE-4CD0-8D59-88327DB376A3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FB5C30E-658B-4985-853D-7768285BBE1C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8D2D2C01-B33C-44DB-9B6F-878E2E12E020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B6AFF4DA-7969-45A4-9103-290FC60F7A95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691AC5DD-3D0D-4470-9BEF-17811A1894E6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0DC0AE79-C68B-447C-BB44-76525DE483E0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C241E55F-D886-428F-8513-889E1D4887A8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BD34DE-C267-4630-8248-E7D958545287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F665-91AA-428C-B2EE-220FDA69DA3E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59F82EF5-4831-4FA2-B848-58B2E8B3EB20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FCBD7F37-580E-4E31-8732-E52BC5EBA5E1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90031CB6-9391-48F9-A4A0-6B8DD3BE3A6B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44E5D879-73AE-468E-B399-8448D69DC4AB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B398C6CB-17DB-415E-BB3D-5F432DA13F82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0E48A08D-B44F-4576-A636-DCF4F4A04B16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0E031FC2-4641-49AC-A32B-16D109371D54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5CFF435A-0704-456E-907A-948AF2C2447C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6E0FD081-D2FA-4350-A0A7-78ABC9744332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DDC8C91F-D10F-43CB-AE4D-FEE28092CB13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E0C76A29-0854-4704-A8F6-961799C3023A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D7F7A9CE-58E6-47AA-8BDC-7C9CBE868B86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290FDB9A-F8E2-4814-A55C-602141C2A4A4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20B87EF5-FAEA-4602-959A-3D0372B9EDC7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E5205D4F-E82D-4E6A-B3F1-E254E4405177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1DAEA296-373E-4D5F-BF9E-677ED4BB3756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8912065-1853-4EDF-919F-FBEED15B6A95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27C149A4-747A-49FB-A491-50A98B811FAC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3496C47C-4EDD-458F-AD8F-FD5C97C8992F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EE626528-0F90-47C1-B636-BFF97D1D9AAD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9F22FD2F-1E71-4D41-B416-AEC08F63644C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7A64FCAE-D699-4F30-A783-9BF9F7F4A441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B830C506-A80C-4AEB-AAD3-3521E9E5435B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A0B6ECF7-8BD0-4FB7-B245-2F2313254999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75E40665-6292-4FBE-A81D-B2E352D5CA66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D59D45FD-720E-47E6-B0B1-E83E3005FF9B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8A036CA7-DB11-409D-8BCE-E67C069D0E65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142B081D-9381-44C6-8253-E59B8A4C5F9E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DACEA800-4A99-4796-96E4-052D9A51A667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EDDD795C-1FB6-4BCC-8F9F-682E21AD7BDE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5A72870C-BE8F-4CB5-9172-AC2BCEF11CE6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D995B053-F63B-4F57-AB0A-399B9D1EF72E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9251021E-FB6F-4B9B-A25E-373E92BB80FC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A22AF652-BA1D-45F1-BF13-0F044F895D3D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F1ECE337-01BD-4D40-9B3F-EF800284F2D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D63380AA-535D-4AFE-9FFA-DB0AF226DE5E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33C93FC9-DF1E-4B7C-8824-0C5711372567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413F1D1F-C612-4DDD-89C8-DBE4632493FC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EEC4EDF3-713C-49D8-97BE-B2DF0BDA609A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CE22D18D-4906-4EBC-A4AE-0AF1E3CDF096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1A03EC48-7387-46D2-A97B-0CCD69380264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EC85F7A2-C680-4887-8242-4DB1EC808D7C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F77D07D9-E470-4E40-AF88-8351115E1A68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9CC6D7D3-7D45-43CE-BE62-8D91BC21B7AD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96B8921-7CA1-44BB-89AA-77677494C233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9CFE5540-DB62-4D7C-8C98-376D31C4B384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47C9DBD8-BAFD-475E-8756-F00EF0A9E3FE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45FFBF31-9AA5-4D3C-9C48-3D72A1056F0B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FCF033A1-0BFF-4A01-B347-1F63B6B0344D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711C99E3-FE67-440E-8D17-2DE2B91502E9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2034CEC-E681-4632-86A1-359B71224FBE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7DB6010B-FC30-4296-BC16-23A3F6869006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AB7E67E8-8F63-4CEF-ABF2-2C1C84CF15D9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BC8FDDFC-29C4-4B80-97C8-F78A462C36A2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58D87FBB-3D81-4EF4-8BCB-23932CEAF0B0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695E6928-E04F-43FB-99E6-B31EB3C3070C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D7FD0AA1-471F-4469-AF96-20EEBE36762B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095999CC-B67E-4D17-A979-D5F98742A200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D9962EDB-A2E1-460D-92E4-BE893F737D5C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521F7D60-FCAA-438A-883E-4EBAE269C332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FB14C582-1FC1-49F8-924D-6C07C57AFAA5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FA0D4C41-9A70-43E6-A735-940FE2C6CFC0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37F56891-6AAE-4D17-8E69-4DC0FC89195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D6441891-F766-417C-BA45-FE5E2CF5826D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0C4D9228-A6E3-48DF-8EA0-E29E2B0DA3B4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831C1434-37C2-48BD-B345-82596171C580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F5A18CEF-0585-42AF-8650-C3E281F79684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CA8EB6A8-D3A4-478D-B674-9BDCB59A520D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484B692D-8F15-4E66-9E8E-209E40428967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3EF99203-E54A-4489-91D2-6EDFE94797EE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809FF903-D74C-44CE-AE98-EFC925A7AC17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8B325EF9-231A-47CA-BEB7-7E5D8A667A89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6B93BADC-BAAD-410F-A907-4A11C1D96602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15240C5B-890D-49DC-B502-6F21CBFCFB22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25B9B10A-D6FB-4A60-9936-BA41DB548F0A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CDB875E6-29E3-4A1D-879E-0FE0A0EB730E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683E3B7C-726F-4482-849B-1FBB96364784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0E0F2AFA-56A2-4FF6-AEBB-FD17E66638FE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FABF7481-4391-470E-BE74-FB92BA8A92D9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0B0928D2-1BE1-407C-9316-271C4C2A6B3E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6F81D7D-5BF5-44E4-A892-56237E77ED9D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A6E5A770-8CC8-4744-B311-AE7D13C3FDD8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D1821859-05A1-40D0-8776-692AF5174323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174CB9FF-B3BF-43CE-9303-FAEDF1C417BC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E81B2160-AE7D-48F5-B01E-F4EB2F482D2C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49757C8F-E4D0-4256-B0F8-DA3BB4544517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0F387022-4CDA-4567-B3EA-4F7CA8032710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CE884D8B-D4E8-456F-9D0B-8C6487D0EEDE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4CA97BCB-1EBC-4297-BBB9-978FFD9189F8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FA8D622C-F45F-442C-8D35-4742DFCC24F3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1C8EF19F-7EF0-4275-99EA-1CC3C6C674B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28C38D6D-C3CB-4601-96C8-A4DE453C0378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78A1D7C3-C06D-4069-8E21-5D9BF1AD490D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8B6575AA-4C3D-4C2F-AE52-B8A7755202D0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80D7744E-65F3-42D8-9B8C-D514FB4ED17A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4B82527F-8C39-49EF-B174-FD0C797C778D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9C486057-BEB2-41D0-81BA-207C1EF94BF8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4F168964-229A-405E-83C3-331E053CC758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CC8163AE-B6E0-4F87-99B9-A4F838AFED4D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B72DD928-919E-41E2-AF7C-09210C875AF1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7736BAFD-4A1F-4CF6-9949-3509FC0848EF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950EBC75-148E-4220-B74E-142A32A48300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6FAD3D0B-15B0-4B8A-AF70-C62A99AA340F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BBF076D9-A436-49B7-B917-D4E32E9A5232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58648ECC-F8CB-428F-B47E-2748284FAF78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7F89DA64-E287-4F8A-BDA0-8DBEFF714308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E618E631-9802-4992-B0A2-7A2363C7B088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D4C63F35-DEF5-42F3-972F-5294D39A89B6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3446C1AC-C01C-4C73-8456-979A73A132F1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546F0A4B-ED25-42D9-B185-82C179F131C9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E1952024-63EC-4DED-89C9-973278705DA2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4012B298-78FA-445D-A960-10C6B8CD8AA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5F9E4A4D-A8DC-4DEE-9714-3D588BA592B4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4A64931F-B8D8-4587-9A89-A42E13231373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C3A65B8C-1E43-480B-9C3B-06687F67404E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C495493D-E41F-4F9D-8654-6C8BBD9A04BD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E059E53E-DBAD-4020-B8C2-B4E00A5C68ED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CFA7D158-AF06-455D-9651-B861D2E3B2B3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A8B5AD0F-7FDD-48EA-AC4A-43E7288FF7F5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EBACAB82-EE7C-4DC4-8C60-49E5460DA8A3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704EEBD2-B2F0-496F-BF7D-B8FBB44C95E1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4E81F091-10F6-4678-950A-7EE9E7EB0655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B8507E20-7493-4F8E-95BE-F06502782E34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2D78F499-BD17-4F3A-BDC2-4C3C75071851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A270D01D-0ECB-4303-89D6-D3E9AA43FF57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B2FA8F5B-7352-46EF-95DE-E4FDB933AA11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1F59C68E-0644-45EE-A982-C8F7B1F6E437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AB91D604-10FB-4DA7-B25E-BF4DC50EFD21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A1965725-A50B-4E74-B950-EAFAA428C4F9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83DFF8C0-8207-4B12-9F01-CE56BEE9CA49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186A2E26-4254-43DA-83A9-000904D9E9B2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E9CBD882-0176-4518-A746-803208EAFC46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8D7625A9-9F43-4581-BAB1-82C34C1C3311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7B872F7D-52F9-421C-BF9D-E04759E194D9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F6A2F99C-288A-4857-9759-A5A1D1E5DA73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42C9BDF2-F629-44C8-85D1-D11447783AE6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EC78C554-64A0-419B-A09A-D9A5AADED01C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DE8066F4-963B-489D-8DB4-B4F0D695B169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FBB43630-BCBA-4D47-B47A-141AA82F2840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5E542DA3-CDD0-448D-A86B-415A267636A5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C549CF1F-0109-4E52-8D30-7781B21A6DA0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07B4B9F1-5506-44F3-A615-86DFAF92280D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31300626-D751-4C8E-B026-CD699B86431D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9E296671-6A6C-4A38-BC75-85BB4D1A2D4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68DDB3B8-F6C7-4B45-9B97-1B9CE123D0CE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AF577875-5713-474A-ABA0-2E94E67A9CD3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C53441AD-CA41-40D9-BB1F-89D004321F1F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54C02938-0101-4451-A3FC-B43538179437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CCCEADA2-285B-4BA9-BF83-6807A7477188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937D6705-9E59-48A7-8877-360F5DC63956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D03BA90F-EBAE-420A-9CEE-86BF76C9D7CE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BBA1A6D8-8CED-4460-9FCE-444BE91DDC12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88C438FC-BA8C-4C03-9113-4E44C8B5BEA9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855A647C-5615-424E-8E83-A6D015BCAE0D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542525D6-E4DB-4326-A5E1-DCA1A2258BAC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3730DE1F-FD1F-4D90-80ED-1E7E1B4E1B9B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B117576B-456F-46E9-B3E3-552F566B0F74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881FB403-CF17-410D-8ECB-2672D194C4E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59512B6E-6C59-42C2-BE0E-3ABEA2BCF634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F090075C-33D8-453D-833A-7BABD11D1160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709DD8B3-493F-4626-B711-F23FE46A4FE5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4E87943B-DA2C-44C5-ADE2-0F2DD287E7F7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E74916B7-0303-47C0-9E87-DC73372BE76C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8801A616-311E-4752-A978-EAA9109DE0EC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2605DCA-5E07-4B39-847A-5A581307D13C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A6ABC742-2F30-4D4D-A0F5-C5A8B4903A6E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31EB3D27-FDF2-4650-B091-99DAEBB3FDE3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89B830B1-58C2-41FF-8C4D-1683B5E326B7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18C55962-D70C-4B7F-BA50-CC873350B616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C5C9F45F-F2FE-4105-B27D-3CA91055ED50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7C5F50AB-9663-4C0C-80BE-94827F0A7B63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B8E5035F-AB49-4696-8C7A-FC86CB7A502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15816901-DBDD-4DF1-9CFB-00482C527808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E70478C2-A028-4617-809A-ACD98D577BC4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2101F2DA-B915-4342-8E61-7F3ABBA45DE1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094DF242-72F6-4B20-A15D-7453FD9808D8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54C32B37-B84D-49C8-9308-A946C3A14401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5E329A41-5568-4EAB-99AF-F0FC8FAFCB3A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0DDE1B38-B338-4790-B83A-C6FD27CE2BBF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7A9E4DCD-AE39-44A1-B323-AB83206E520C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2D9B66C8-0F33-4932-8677-FBD6398B2724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08F45CC3-8A4A-4D8F-B615-6F43EC3ED464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B194C2E5-F31A-4CCD-B6FA-FA8FF806E417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8E0A2D67-399F-4E25-81E8-45DD238B3516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86933033-6B39-42BD-96D4-13523DCC515A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83FFE8EA-AEDA-477A-94DA-F26D993C1F9C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DB11D666-A329-4520-9800-E9DD1F7BB10F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00548BE2-6502-44A9-8E3B-E6A6128C69A0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C72FADB2-C800-4878-9EF8-501341B7F3F2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2C7F2190-9480-44FD-94FE-C58595A5F8E8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9FEBB5FD-A068-4EF3-AA81-26EBB0E55EFD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BBA112C8-BDB7-47F1-AEC2-40671615C087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829AA58B-8387-48B1-A6DD-0CD532095C6E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0FB29CC1-4E98-4888-A504-B74CA3CCB724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3A6EFDD3-1E0B-4527-B0D0-F5AE2587E01D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A6771663-25FD-4636-8AB9-E94A063172BB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5B4BB242-9CEB-4E77-BEB5-8A323B865C7E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6E2AA364-47B2-45D0-99FB-D4B7562026E1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6328545B-9E92-457D-AAE8-4182E5C97AAE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89D7138B-D2C8-4085-AB2D-A0E70CFC1082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A7A1320E-AA61-45E2-8F68-CF8E82BD655B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31F9B8F9-59B2-4E53-BF03-CC737E5F7921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1172B66C-EF7C-42E9-9B3F-097F8DA35C54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508C5411-19AA-4F22-B243-0E86EBA8E30B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73A3DDF1-2A36-42B0-B82B-5636DB44BFFD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6C022E40-4697-4B78-83EA-853D5C86A424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55908CF5-5B82-4253-967F-28974EA476EA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E256AF17-7D07-4DDE-8C24-CBCC1E74BFC4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4DA76BB3-F77E-4E6D-80E7-27E59ECBFCE0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E33B9554-9242-4CE2-AE21-51DAF611A0BA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E2B1F745-3CED-452F-809A-72AEEED18C34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3290F5B5-E56B-41C2-86D5-AEA8DA3DB667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D897B844-07B2-485C-84A5-7A88F7AA2F91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56FFDC0B-EDE8-447E-B71D-9C632B3A4F6B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0A000A1E-B802-4AC3-B868-BCABE3821399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8A21944D-90AC-4402-8244-CD1C41E2DC31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FEA94B9B-A539-4F85-87E3-02E3C4163C62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B4CA311A-A003-4A37-A98B-1973824C5BEF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7D3E23CA-8644-409A-87AC-93F8E2BF3D38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1B2ED7BE-8637-4B7B-8C77-71ED9E886ADE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EAD8896E-3EA3-4535-A37E-8BA9D004CB4A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8D30C9B1-9FD8-4390-9DDC-849D725FCB53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E6CCBD13-2364-4161-ADBC-1FB4D28A2E0A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ED925E58-F064-4B7A-AF6C-9FCF6F4BBCD0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BBDD990D-BCA2-4387-A6E5-82B38FE3D040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F3882DC7-287B-4D98-A7A5-8F4E27FFEE20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B12C5DE4-726F-443A-A4CF-BA880BEED9E8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0A1E6780-27CD-4320-9A18-8FE884C0DC30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7DB37BDB-5A5B-4385-AAA1-DDCF50BC79CC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8CA8A161-79AB-439E-8256-6D2E60606034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CF25A27C-9071-43CB-9822-855BAAA3E465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33057E6F-C521-4E13-95DD-6C375F682DCE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B07BCAA5-8741-44BA-B901-A70253D48622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A1E61869-D638-41F7-AF56-138FD3B99675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B002C300-B2B2-4A53-B9E5-20090F7F504D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4DB2781E-0E98-4C19-B3AB-D2D0C6A86782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689403A6-2377-4B5F-9144-5A9CC119307E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5F003234-7CEC-4F8F-9842-0F53B11466F5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4C2BBEE6-7606-4D38-A1E2-1A7553139B0C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D2C612FF-C7E4-48D4-94DC-08B76A91514D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5B881D5D-8A9D-486F-93F8-CB79ADF19949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4252F36D-FD12-457D-AE3E-97D5ECD8A19B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DBF12CA3-C230-4FE4-8652-C7B6CC68C330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9492FA05-9EB1-40E3-AD13-376F7AB2E040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B74CB8F-823F-46A4-932D-AF9795586B90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66A70CB1-B7A9-4A31-AF10-E4FD9C3EA31E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7A3C6DA9-7791-4995-898B-4E5956F1A4A0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869509C9-A130-4687-861D-BAB14D0B6D61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B5E0AC31-C0E5-4BA1-8422-B4425CB9C250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E6DAB4CF-52CE-4798-AD72-077DBE7CD735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DDD41553-A58C-40B3-9E97-1B9AFBEE6D1E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765CE2D8-BC16-4F5D-B33F-26548E3CCDF2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3CCB0E80-AD33-416D-AB0C-ACB568CCC76F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D2C19BAA-0A81-4E1B-8885-EACC124AD18E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80C60489-6CFE-46FC-8E9A-0FD6A1898751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55D0486F-A71A-4D2C-900A-9AE361A28936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8F95AFAB-D407-4A1A-98EA-871DAA409A92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77D6A1D9-7FE9-43AD-813C-A715599AF09A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0CEBD6D6-8D1D-42B2-A3BA-1521BFB5CD19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9E0F6D97-618B-4160-813E-494995B8C987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8D3A8ED4-4C42-4AEB-8A08-187A4C39AC3A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62DAE7B6-9718-4566-89DF-3B78DF30C338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5D2853-C166-4CD6-B401-06CCD6E1C21F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71A7-2715-4273-8EF3-E236D65D2B94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34A478D0-2562-40AA-B82C-ADC8B3C79AC3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FE1CD6DE-2A1B-4CFF-A4CD-549221E98DBC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2DADC9F7-4BDB-4D10-9E0F-8F4C679E1291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8CF43A7C-9203-4853-9E2D-06A5CC5DFCF7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970B392D-0B2F-4443-B0FF-0D1F65178197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F5AF6DA9-6F83-4FEB-A763-45832DD1F476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1788D170-07AA-43D8-9056-785E23836E1C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E768117E-3465-444B-9468-2171E0325805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48EC67D6-1B7F-4B3D-BCD0-3467E9FA3949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A910491F-52C0-4816-9374-FA8C793AF3B5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BCD3B82-8C88-4EF1-A780-F2DCBC288BE3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B4502F77-F8E3-4219-BA82-84D1A361B2B8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850910E4-E6A7-46EE-98F8-AD1C257F439D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0BF175B4-0F16-46F0-A568-B8B6AEEA04E3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1D899533-8F40-4211-BEA4-81FAB6BFB3DB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101D034A-65F2-44AD-991C-A1C6F6D1A977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57329D5B-2251-4EE5-B214-B93D052E6DEA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6994D6AD-3E32-4C56-8398-90DF72A2F6CA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5233CD14-4B09-4B23-ACD5-06293CDC3478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982A8B18-B2F9-40B3-AAB3-23A77A465C8D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84B4C634-AB77-4F57-97E7-CEEBF2C0CC34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D9A50457-FF1F-41B9-9CBB-97A01C716CED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0C64C069-74AF-4F8B-804B-B33A59DF2D04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0A1EA032-3ADC-48CB-8615-9F884E934E77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5C49C398-676B-4D96-8601-406350AB7EE4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2275FB36-54E8-43D7-BAE0-381356661EF4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A6F1ACB8-5EAD-4A8F-8015-89A963072AA6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A333BBEC-E222-4167-B777-95779479DF89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E8828CFC-39F3-44EB-A18E-D4474FE803EE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D5B664AA-A8BB-4E63-B18B-F9EA25830E96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1900D1C5-5225-4EE1-8D30-E5D74AE0424A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B9BEC26F-9A12-470D-BBF9-CCD39058E5FB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0A2CAAF4-6498-4B43-9D07-8EAA54D88CFD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2700B6C5-6DD8-465D-8A24-13F95EF061E8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6DA532B5-C79D-4E0A-B57A-6F1B815E6E56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748400A4-0072-4E0F-AD60-5991EBA8A683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387BE0F4-773A-4FCA-8AA0-61BA07756767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A9D18993-089C-4B90-A04E-4FFDA292EEF7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D3F1A624-9669-4A3A-8E52-4597BD9F2EA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33FF3BAB-EFC2-4B1F-A370-6FA5D3330B06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F8B53B05-1D45-40B2-A70D-4C676645C608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17DBF1AE-4B8A-4343-B24D-2F1E6CBE1351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4D741233-FD8F-4107-AFB1-C0E74EA84077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2414202F-4124-4CBC-BB41-04210B8F7022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C0551B96-F576-4A39-B6FD-4C9E6B5E7CFC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B9D9B7BE-C756-4BDD-A2ED-ED22080AEE27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B37E8960-2960-4A06-B3DB-75012DD14038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78049993-E086-4F63-B43E-26BCC5B3B99B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7EBABDAC-2DFC-4BE0-9B95-4EB8380AA8C6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C26B77F3-B6B8-4466-9D3F-C9FEF3B7B963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81B8D610-86BB-4EE1-868C-C98A77B5B3EA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9FEAC6C0-2E52-4A77-B580-5A9E1C8E9FD1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307274DC-009A-4955-B5D7-BAC775AE67A7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5AF10CA-94D2-443B-9D8B-569A8123938E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7656967C-61EF-44D6-8DDD-AC7FD502EA21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2A99ACCE-D833-47A0-BA9E-35CF4963ECF1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5F35A25E-2C4E-4404-B03F-000D9185D0EC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9EB4EAD2-B421-4697-9140-DC4E1FEFF9A0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C8BB4FE9-D5F9-4110-9B46-1A61FE30F691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95FB4D5D-3D9C-4C30-BE82-1367F328C5E1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43F971FD-5062-453D-AFBE-6706C22ECC55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D4CC6B1D-09EF-4F6D-8162-EA9A54F24622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4DDAC151-B9A5-4090-8EFD-0698FB51A7F0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560CAD0D-1445-48D4-AE7F-84D1E0AF638E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F93EDD43-A2D6-4709-936F-16D48363367E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7C1EBA93-4347-4501-B5A0-08A3AD20315C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57882C0E-3DB8-4E51-B57E-77A3522EE957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A3908974-31BD-48E3-9DE9-FC8D84CEAE3A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BD71B3EF-2BE0-411C-A6E1-2DBE045F6317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B952C050-36D9-465B-96CC-566DA307D115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FE9E305D-FFF5-471C-A932-8626DB50A9CD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D05AE162-E210-4745-9CF9-946B0BBFC301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DA866A2F-7992-486A-960E-2241C5D12807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392093BB-D665-4AD4-8239-83E451C90BAC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2AEBC1CF-7B4D-4CA4-84A6-DE66B436633E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1950B318-F0AC-4859-A9C3-AFC3B4BEBCA3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D595ADD2-3D3E-4FA3-B393-33557499B48B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F5AAE9CF-165F-4327-9ED7-4DD025AB415B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F5268660-9919-4F62-836C-49899C10917E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A4834E4F-82AE-4196-B04C-4AFFB947AFC9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7F4C0E02-32D2-4E2B-B67A-B876994C0672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B98A423F-A75A-4A60-B2E0-5A35788A833A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851898E5-F8BC-45E1-97C1-212529E8B7CE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A8D85E7C-11DD-4331-8A30-E6247449FDC4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E1A1BC70-1149-43D7-9EBC-02D7B28E1451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24A1DEE1-B1E2-45DE-90CF-DC303F6E4A97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8F7CA53A-EFCD-4FCA-86E7-DBE66AD894F3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8FD44D6F-8708-4833-8F72-5C6A71357927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AFAF8577-6408-44F9-B904-52BB87D7B410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37D29C2A-C9B6-4DC1-AEB9-5CAFDAA652D0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6D103F6A-5108-4C58-B806-B2F34E5C359A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4DEF041A-9D65-4181-80DB-A81EEE87540E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084A5013-903F-45CC-8558-7B8722623B1C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F69939E8-AFBA-4971-9897-6D3F059E823B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C0B9F295-D92F-4A92-B144-DBD8896676A5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299B726D-D71E-427D-AE6B-B8A853B5A789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2CC89630-FA1A-4627-BE93-E20F9E8A3320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DD4A1024-F4A1-4F65-93BE-CE29BAF35EF7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94C2AFA3-BA5E-4D2B-820B-13C7FDF68A1B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9CCD98C7-47A2-4F3B-AB29-4E6F63681626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EBDC36EB-8C33-4B52-9CE3-A8635F6C259F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88CBF4DC-ECC3-40FB-AA2C-E5D8937A911F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8A0C03FF-000C-4DF2-BD7D-30D50FA6D951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321344A1-44AA-41AE-8AD3-FE06AEAAB647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CCC05E8F-7F40-4D8B-AAD6-E6BC7B4BE8D0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4D5A0C63-5FA2-43F6-BBCF-1530DF75E8D2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A0ABB621-02F1-4760-9A0F-450F9D7934DF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F0E786D9-7975-443F-8A87-CF84E8FE4FDA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51BB1ACE-BD66-4E7D-A10A-C3DCA1EA8842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32382C58-B87A-4DF5-A4ED-9D7A06EA61A3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836FC824-4627-4041-9678-E81F3D9BE0D2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597A3EB8-8857-43FF-BEF5-C2CFA197221C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35D4B657-AF6B-4FAB-8651-765326B8F205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C2727018-05EC-4815-916D-80D69FF2B073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C04BB539-3F73-4D69-80FC-6C3BBD094A0A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DF6F7618-5903-46AD-B5F0-477343CD90A9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F3A2A40F-D873-4D70-B1A6-CB242919CC20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91852E8C-5562-4041-8A0B-815EE6FAA8F0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6E8FF0A3-6E91-4C6A-A8B5-9486A306F706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A93C3847-3F51-44E5-BB4C-80F0777A6251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FB83892E-180A-43BF-939A-842FCE114382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D66073A1-3B06-4661-B6A3-EE6BC0DF39D0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59E6F2AA-F243-4F6E-8DF2-F35D79FDDAD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4D073797-AB5F-4F0D-B202-2E11FA1999E7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2E250C50-3E12-4FB9-94DB-EB44DDA26E84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A6011395-403F-46CD-BA7B-855B790C5B56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15FE1EA6-9A1F-45E5-BC45-4631EE903E80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DF041EB9-4CF7-442A-AD31-BF68F9A12D41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0310FA16-E6AB-4ACD-BB66-EE1B29556C60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6CD69D1E-EECF-4A2F-96D3-98CAF8AB83FA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18CF3E47-C225-48A9-99F8-261649A21604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93B47090-F963-498F-AA45-175AC5CFA2D9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2089F91E-01A7-4F38-859D-3579F65D307B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7E705B43-875D-4337-85ED-BF0203B7A1C7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E5EFD398-9581-4905-9AB9-CB1429EB2B67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2F256EBE-ABAE-4BB0-B0F2-759513731717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B4300ADD-66F1-4AAD-A767-632C7B6B8DB1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45379BFF-A6C2-456B-AADD-FB23566554ED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A1460CC5-BA6D-4738-867F-6A7DC422B7CF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DEA8B27B-893A-4112-87D1-8FC4F0F1FA0C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10F3E892-5741-4230-9B0B-F8F4D03687D3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70C82DCD-5920-4122-A7F1-8CA5D9A6BA47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95E14945-25AA-4E68-B409-07B775370A8B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0F2FF4C4-7BB5-4DDE-AE07-6BBBD354344A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AC012C24-9166-413F-92AE-592581324DD3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30CE1D63-C938-43A7-8F8C-D78D4519925C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CED3D87A-CAED-4CDD-8021-0B25B9B3F8B8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CD6B3F7A-C587-4B25-B0F4-A6CB8762CB2A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F2994F2D-CA37-4E9F-B850-024D20F9ED0F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0DB7C0EF-4C09-437B-97F7-C674B55697E8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D4CF4B6B-AD08-4FA8-B4F4-78A1DCB6FCEF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E4610659-8370-48CD-A5AC-A9F9F9653FE8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B60FA59B-BCA8-49FD-8060-A83C8B25526F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456476B0-EEB6-4147-A000-CE0F0A07EA62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EB2D20FA-8F8E-4B81-8186-43C571326462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CDE7FB69-1A2E-492A-A507-B6B6357CD9ED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65F888FE-A5D0-4C4D-9947-D8309DE6BF73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1D9EFF68-0518-4FF4-BDC1-680EE8503264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9D1CB176-09B7-4F38-A206-D142DF3CEFF9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C34C2B45-D90C-45FA-BDC2-5DFFFCFDC898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1554A33B-3972-45A4-86DE-F8EE498B1069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E72CB821-BCFE-447D-8132-5A89177D11B9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9CA0E6C4-A26C-4DB0-926B-1ED799E7DDEE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3E36F9A1-0321-43F8-979E-E5EB509ED879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D81B6A5A-29C2-4B13-B71D-AA3B5D7B33DD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9211306E-AFA1-4FD5-9841-268E1642DB89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2D0804F9-4A02-4F5A-BD8A-CD2991306342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24944751-B754-4D07-AD7A-015F0D7202D6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02785314-D671-4997-978C-C2EE727A1E97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48ED0857-7995-4A86-9573-10CBFBB0E4C3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35314877-0D18-4EAD-8FE1-FBE77F7108DA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A499C65C-713C-4EFD-B1A6-F27C968BD664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DDB8288D-9B6C-44E5-9B78-B4ACB81BBB3A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C844F300-86C8-494B-A9BA-CB9901FDAF03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0ADA146A-030D-4AFA-8C99-B34D27CFD2CA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7E727B95-C00F-4980-BF4F-940C2B81564B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3DEE8995-339B-4833-9931-22B2CE567E52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25B203D6-7BFA-4DF8-9F33-4A2284020835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19CE59DD-D083-41F7-AF66-AD7BCC5C524E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B59AE0DE-DA15-46B0-8B7B-1681559CD467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AD333E7E-9E7B-4DF8-AA92-DB392F48092D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C3CF9BCF-59E2-4FF6-9C4B-A6AF2019447F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9D3C51F8-04AB-4D58-9ED1-2DE479ACE80D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F72622BF-EA3C-4C8B-9D80-E08BCEED98DB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825877C1-9B77-48F0-BCDF-7EFC936F0EC1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D4A4D374-1936-4670-BEB3-5755D06696B1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CFCAB5AB-71F8-41EC-A4E6-1A5DD1AAF2CB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68F148FA-1308-4947-B51D-49CC89B6B284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65DF7E4F-F84E-4CDD-9E68-2FBA089452CB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B8B3D13F-66D9-459D-9858-FDAC1F6E7E3F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B3D52637-B8DB-4E88-BF79-15142F55BDEC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5DF7A902-D262-4262-BB17-70B821C6BEA2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17A02EBC-84CC-4861-8FE9-C2CCD43E48B9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686B26BF-1C22-4DB6-8FD7-F2DC65817F4C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36667BCA-592D-47EC-9AC0-D247F56D9ABB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B2ED1A19-2FDB-486E-911B-829C32B0FB2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A9BCDBDE-5B2F-4984-8B1E-505B44F0D45C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CFA8F8D1-6775-4E21-B606-7D67A858ABCC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4DFEC014-9514-487B-89CA-90CF2BBEE89F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D238EB7C-6F5E-4F22-A01A-F84617E928D9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ED8DDF15-6F56-4A71-B41D-7984B9F83D9F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A571FD64-A55F-44A4-A1A8-DF77468D97F7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389717BF-127C-4AE8-8DE7-F68B7FC84F6C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82630D0E-545B-477A-84CE-6816ED918D21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14E0B588-DDE6-4034-9C8C-72BF8D714136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764972B3-7833-46EF-895D-F23862F9FA11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67E8AA93-46B4-4A84-A698-C9B5DE2241E2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328A38D7-49FD-4FF6-9002-9A1B45297F94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5635CEEA-61CD-4013-BB27-5A4388E6F925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7227CE49-74A5-4D52-801C-CCF7714BFB5A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DFBF6964-8D83-4A3B-A37C-CB600A0777AA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CD927799-D3A7-42DB-81C2-63742C7C9C52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863FB234-B1AB-440B-9C96-7688676F100B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872D4849-E846-4757-A72B-904B48DDEE17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84C128A9-58C1-47A4-8414-67C6F6EFF57E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EDF42060-B6E9-4AFD-9978-408900D4A39B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452826CC-2F5F-4E10-A0CB-2C5C15BDE5BF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EE8FAD96-2CFE-4BED-BD0C-006CB8F92A45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D8BFBA4B-1DC4-4226-86CA-3382D502EA76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9222A2EB-5B20-4469-B1F9-0B2E0424E3AB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282EBD2F-00F0-489A-80D9-80D34B7D2541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2C2AC6F8-E9E5-4B79-9646-91A65D90FCC3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D970EB9E-35D8-4A93-9879-EFFCD99EF460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57AB5677-475B-4C3C-B22F-324096AD0AC2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FDEB5E59-E2C9-4E2D-9EF4-41F6366D0967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5BB12125-FD29-402F-BD36-EC564A0C9A8E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71F34EA5-5D3F-489A-8BAE-EA67D6DE4646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2F431C61-485B-44DF-9F03-DDADB4481775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DA1861C3-6FFD-4E74-A3A1-D91798A6E05D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9AC8F22B-B0DC-4F0A-9F7E-88EC328BCCD1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6058C5B5-A3A4-4AA8-B01A-0D4E7E033DAE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D551BF38-E52E-4FA3-B18F-01311EC7B98B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196062E0-869C-4C07-91A4-2916D3BD241D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E993C8E3-3725-44D9-BF72-10F13D4EF8E4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29796E2B-1CF7-48F9-94AF-2BBFC2CFDC2C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ABD7568D-7156-4705-84F5-305ECF0ADAB4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F7EB63C7-A639-423C-853E-78E60EF69078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BCFD1B3A-B54E-4279-B4BF-2F2E74D91CAE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8F0248C9-86F1-41F5-8D0F-EF32FF082CF5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DCB9399E-4603-4BD8-A714-7D4E85B0179F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BD9EFEB5-14D0-4CE0-8524-A67B69F13B22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12B798C5-5658-44EC-8CF2-475B776F9DF7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F5EB5FF5-0D58-4DEF-A100-23F34A3DF92E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18AE6620-985D-4344-8A38-2B2D83C02196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6DE173D9-F5D3-4421-A563-BFC677593922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B89316CE-E7EF-46B5-8AAF-E2DC4E35BCCF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9DBB2DAC-074F-4226-82B1-5D60D806B24A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AE86DCBA-EA2B-4E91-9319-0E98C3AB5241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5B00E5BD-536E-4A9A-9261-E6397D761D81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44C7ED30-5C01-496E-9E2A-3E3B86EAE292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94F8A6CE-E95F-4359-AED0-AA55674D0CF4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F2D7772C-A499-4D7C-BAE8-C72DC7133EC0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04D93826-0B51-4F42-B4F5-34392DC3A93D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75A160A8-292B-409D-9450-BA0BE368CB3A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9C7F77EE-BA7A-47F9-A25A-297117E0CF96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87354CB3-37BF-4565-AA04-45E44451DD53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E2AF0B7C-780C-459F-B359-003C44A44D7F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CA4D2987-F110-4DDB-AE54-32F7DD3BBB31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5C6573FD-67C5-41E4-B4E3-00B91BA091AE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D59F23DD-8E1E-4C6C-B8E4-E39E3131A1BA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E704276C-1EDB-4FDC-9224-9012DF06CF27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0E0ED13D-82B7-4CA4-81A7-3CAD64A44E42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20F729-C413-435E-94C3-5DD3578A4EA5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085E-2DAD-4592-A5B6-4B1DE7C99076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1E70A648-3CE8-47A8-873B-4D421E00E8EB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1C389ED1-8D9D-46E2-8CC5-E89A7C64D7AD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A8DBAAC1-6E45-42D1-B4B5-FCDCA389EB30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E1133108-C4F4-43E4-A27B-891E8069728A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E73B86A9-7DA2-4937-AFC1-106A0AD6CDDB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DD1232A0-928F-488C-B614-88FD257F7CAE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714F9661-216A-4218-9630-C9F23F1F1776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05F3C460-569B-4B2D-BA8D-E34103BC694A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B8AF1768-8F2D-4F88-B14F-9993760C1DB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6AFA34D1-7034-41EA-996C-C21847F3C3F4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C16111A6-4764-4EAB-814D-CF0B14E60E6C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AA433797-C273-4FCD-8974-D7586ED460A1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78C46E7F-B16F-4A8F-A867-5C74F992279F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8887DDFF-D349-4405-8985-F3EB676E322D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46FC4223-C8F0-4EA6-9985-4C855868A4EF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3263CE9E-9AF5-4D6C-9072-C248CE39F2F2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37315CC-14AF-48DB-B754-69F1405733C2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51559BFD-A4AA-411F-90E8-351D0DCCFBB3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764CE4BA-2CCB-494A-8AC6-B11A6074C642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009B11D-06C5-4934-8059-FA310872378E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F8CF71EA-9931-48A1-A6A6-3265DD1B32C9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94CE3BB3-1866-4B24-883D-95AAA42E3A42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D6045C52-4D4F-4182-8766-584E36352D0C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2160D7D1-BAED-471D-B1D7-E9C4F5140079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A22FDCB8-4B9A-4E47-BE9D-C8A38EDC30F8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EEC50EEF-0F5C-4AB7-8513-6D8A6DA16F64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6D37CD30-EED5-4E81-8CEB-5FA5B29E3D43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23DD4E86-AD27-49F2-9D4F-72E3D9D8E827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AF7BE93F-0091-4607-A343-9B1927507071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03B37137-981D-4052-BBD5-722F5545C96F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C0780F1F-FAA1-4190-83C8-4CA2B5C9600F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DC7739EA-5AA0-417B-8AB2-618A15C21DE6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8DEB0DF1-7624-4DCC-BC99-106648B9B825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DF2F5BFA-AE1B-4483-9E83-0A184CD976F9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EF2BB7F6-74D0-47E1-975A-6BF7513DF415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C1E32C31-DF2B-40D6-843D-6795EE2CA202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1CB82A95-09AC-47CD-A074-AC662F51D145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5D07408D-33C9-4772-B372-7B1E0D6B48ED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738536D9-CF8A-4855-8374-052617EA72DE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D6A43625-953E-45AD-A997-09AF436A25EE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45FE34B8-EC3F-4EB5-AD1E-2655BB61B241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84AAC265-AECA-4694-9F62-B26D7D9173D7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32542917-F363-44BD-B7CC-F9C8CDB74BBF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FA04C56F-B408-4168-85D3-12B0A14F33CB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7525F7B5-CD93-4B51-8A95-6F6493B2A9B6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4FC60D07-F858-4C5A-BAA3-E95EAC35F055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D4E2D883-DCAB-425C-9E48-0D24F6385A65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F196393F-7DCA-4D92-A006-F8AFE0C5FBA2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DCCC478A-E344-41CC-98F1-5108AFAB86F5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CB5C04B4-69EF-465B-B2AC-7253A97E9FDC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ED81F2A8-A0CE-4DA5-B4C9-60AB1C64E712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73086683-C63D-46C1-B264-F151599227BA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128D3B93-3819-4A3B-B923-782BB0FC0F22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3A9A9741-BCC2-45F0-9C5D-9D792F1B5B30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FE27CA82-F7FE-477A-90A6-D4D6608702A0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B98F2814-0CA2-49BA-AB4D-4DB20530CB13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8C05D33D-9FF0-4097-8ADE-DE185D875D05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4F9472E6-DE81-4B2F-8480-1EDD7F735151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CDA60642-2DE1-4709-BE1D-3A01AD72FF4D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F9559C9A-AC40-4974-AF79-7060DCFA8261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C1B9A8EC-79DD-43F2-8EF5-9C0F86355219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F3583361-89F0-473C-9C99-C37F32ECC084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A887794F-9969-4763-8EAB-D9406B2B2DC5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5862C5A0-5C4B-4580-B5EF-A56C3F22C4D9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91D9904C-A549-41D9-A756-5B4D05543236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B94CCE14-C936-4BA1-8935-177FF39A899E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F23D2F5B-CCF8-41A4-A879-AB3516CA96D1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D9180F00-EACF-472B-B1B6-0D8CD8D916EA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5CB093DD-0E32-4C02-817F-7B53D516020C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D7D3F505-9744-469A-A43D-3CEAE25575EF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246FC077-2805-4C07-B1DE-7A9C530438B7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A6AF86BE-5F0C-4C72-AB6B-549543041D2A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65CEF965-EA97-474E-A1EA-0C512A93CCB8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F506BFDF-0574-4AF7-8F8E-F06760A89F32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2AA436CA-91C3-473F-B60E-180138D0CB1B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01BC6585-3834-4563-B9C5-5D3D870A7393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FC0F2325-8501-4CDF-BAD4-14C47624E4D0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F1443A92-875E-4288-AF95-1968B01F0471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25A07391-B0DF-4D72-8168-D8760A7F529D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4E1B9ADA-AE7C-49FC-8280-07D1C68544E2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2DD4D239-021D-4095-88B0-3E7029218C7F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ECE55FCB-BD40-4BA0-A375-7D319B7FD90A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0BE8352C-8465-4877-B4D6-7ADE7E8AC4F7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84CCF113-E6F0-4A2D-8E2A-50833419FE2B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A35F165B-3E5E-4D83-A5DD-8F72663F05D3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42F33695-1F1C-4CB9-ACC9-C3A0FF26AFD7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FCC0A653-C6F1-4633-BF4E-635A39B01E05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4FF20A1B-C872-4D53-9215-60D71C96FE5A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6C878BE2-E354-4788-9674-2F81A612E32A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B9E4A9A1-1942-4107-83AA-AD4B016F416B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28DA9040-A5D5-40BB-BB06-BA402BA051E5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F71EEF38-3CDD-448D-A2FD-5131582C62BA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3F50AB47-7EC3-4656-B79C-563F653303EE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ED8CDBAC-6D3A-4DCD-9EEF-2428E450E48A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968C33B2-2090-47F1-B486-1A303219924A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3FA89339-66B5-4799-9AB1-E5623B6DD4F8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F86C71F3-DFCF-47E9-A829-F85F30A7210F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DCBD84F8-226D-4D6E-8EDF-FD3263C2E2A4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6119EA19-A30A-4D78-89B4-4FAA2B5C0ADB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32868C9D-39E9-4F7B-A65E-F98DA8606504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D73E10CE-FDCC-44D8-9E18-303A97890A5E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CDA451F2-6E66-46A9-8B39-7EF0A6979B59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E698BE54-5846-4610-AA32-C5D03AB7F25F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B8A3A1F5-F703-4547-9FF7-FDD44ED240BF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BA4CEF70-2FCC-4EE9-998B-37A9CB131495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4CA5CB27-33A0-45E9-97DB-AECF493641FF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33D79ACD-8127-4091-9EDF-AAF6A93FC5AE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DD8265B4-1DBE-4598-9C01-4E2BCE121829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4D24A308-22F3-4660-A610-980CD9237777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BFF866E1-4CF3-42FE-8DCB-1FD3D1CC26A0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9C78A826-B59D-4650-A713-5C863516AAD7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8A70E545-0CC6-4DCA-841B-A5680F4E05D0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B0F9B7E5-4E42-41BC-A837-DC26092EC332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4942CB28-0519-4FB3-9757-603FD20FE33F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A5499411-2339-4583-964F-CEC3059AA669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FEB3EE6E-A02C-471D-9942-82FE51AC4624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D6800FA7-2DDE-4B66-9C0D-8AA512B97674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46153EE6-643A-4289-85AE-2CBF414048BE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4DE8E876-E9B2-43D9-A353-7583CD64E598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72254151-E4D9-4D08-B020-3532081FCC77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CB25E893-E5E8-46BB-9746-BEC9BF41D5A4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6872D01B-DB49-40BE-A281-61A70DC8ABE3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20260F39-E2BA-46D3-A557-B48A906B7C1C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54D6E63C-4711-4DDE-BA97-B15682C01FC3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1E38611F-5020-4348-802B-3D2A7A2A6BDA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81DE7CA9-1047-40E9-B261-DC4F460DC81B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887FA7B4-1D29-453B-9BD9-9D4DB1C0D42B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A662B3FD-F48E-4C73-BFFE-7CE5C3C196CC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6BB78356-98E1-480F-8FA3-D6E7526106CB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90D6F2AB-7E40-4858-9BFC-FBF995A8D4FC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C2F4B7AB-9BAF-4D5D-8D76-F42D79EE483F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3C370DC2-78E5-42D8-A419-910C43F08E1D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EFC2D922-FBDD-4E33-8F96-5A867F480C3B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12591FF7-9E25-488A-BCBA-1F843AEB4B3F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9F89662E-27E8-4E87-9E6E-C739BAA4E3D5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3109679B-9CB6-4085-A2EC-DB782CF187EA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6F5D32E4-BEF5-418B-B1AD-3DB1DB51E4C4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9A1547CC-7F19-4093-95F4-9063ABF835CB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91CB70D5-23FA-43EA-98D9-AB5F731F2EDE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A1176DA4-4C99-4F45-BC18-1C9FE3B5427A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961A9C0C-26FD-4E4E-8B9A-1EE810D0C09B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B5EFBAFB-17A8-4E0A-AF16-F4DCC4FC8E4E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AF549CE2-045C-43D6-B8F2-1BDA1D3A1454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FA8E4887-37C3-4D01-AE53-7621EC75D1D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4E7D9B52-26CE-444B-A80F-75ECCFDDDF2F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DC077697-1076-4643-89FC-6A24CF313937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FCB61734-369C-4AC8-A990-CAEB315D7098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115EC24A-72FD-453A-9D00-55A8467A98F4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5CB0CCA2-C4AF-4571-9118-7671928B1E42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A724097-E5C1-4F8D-B812-A9AB18FD4E76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E62D22E1-0B91-410D-B6F7-3D41E33D1A21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08F0A8B0-1B8C-459F-897D-D36C4C6B9A5B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35195EC2-D0E3-4265-A61F-D4031D689881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BB887846-850C-45DE-9E10-26AEAD261BD7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344EE6F4-9A3E-4188-95D1-DE0CB109F07F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B8A122C4-D5F6-4281-8292-53250C146C52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6FF1FD69-A147-44FF-9992-7F75009237C3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DEDEE093-4210-41D5-A0C1-9DE742C586F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B151A578-5BC7-4394-832E-2BEF7BE58FB8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A2923189-D1F0-46D9-8D9B-BC4B1E85FCC2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F449D0D5-EFBD-4164-B6FD-218AEAB1E676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9AE65D59-4C3C-4E29-8D31-FA7F29BA2A4E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AE53E623-853A-4226-8794-AAB6FFF30B37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386CFCDF-9D3C-49D2-9BD4-1DB8FF4C3DD4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09AF4C25-209A-4ED9-BE2B-13A59D812430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BE73B308-7CEB-47A0-B930-EAE0B0E706FD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9DDEA9BF-835F-418C-BBA5-D56724658F7F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2845998B-B766-4C5B-8A24-1AC7AF8304A7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648491EE-964B-4A4A-8B59-63A475A4B1F2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93D932D3-5CCE-4E0E-9765-162F7D3FF13E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1C5FBCF6-444F-4FE3-A461-377398BDD5CC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3B2DE3D0-575B-4267-BF88-52F8D21341E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6D8FE69C-5CC1-45CC-A326-2E496B1395B7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CA4909D9-61C7-4F76-943B-61D3082D0B09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61144595-A2F4-41F4-A018-CC3683F6C823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EC496BF9-3BEA-4F16-827C-0A2B83AF8C2E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E4836EB6-480A-422C-8CE5-874C74AD54BF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0F59C71E-5645-4E39-A82B-E89D8345168E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41A7FAAF-8502-4C8C-8D28-E8D2FA43585D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D55DF187-BD90-48C8-BE7F-77DD43BA35EE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FA208B23-DDCA-4211-85E5-064FE81A8CB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1F71A82D-BDDC-4B60-B087-6AA162A19C66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C2DE5269-6058-494D-B4D5-2DBE2CF7D870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E23A84FA-0827-4EDC-93C3-E3BBC3CF4D5E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5BA182E7-B7DA-47D5-A125-733078EEB241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5F34CE47-A029-49A2-8C32-4EAE0C11D4F9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520EBE4C-B0D2-48B5-A5FD-5D711BE8447F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86E44B89-7410-485E-9754-A6E3522B124B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713D7E92-1166-4860-B52E-D347FC86FA4B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27B440D2-4D53-4840-8D15-D55C786AB40B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07F0300-8A43-40E6-93CF-8A3D4CF4E31C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9F280772-B245-4592-B659-5B6B18462AB2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208F47A1-73E0-4205-8251-0178EFE1FDD1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FE4F8762-1093-4B31-AC40-9FD73A4AAAD7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35813346-DA88-424A-9080-1C66262B51E6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7A17932F-80F2-4809-BEFA-2BCAA156611B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A4A91D9D-593A-40DF-A9F8-2E6942D2CF72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1DA9643A-7074-45DD-BE9D-0F6361C3AB02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8D6EE1E6-3F41-4C95-8A19-9D9A7E2AFC11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69266CF9-C70D-4FB1-9C14-8774CC5FCC56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25E61688-FAC7-43C4-85A1-2B1A4671CAE4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47599D6F-F53C-4E6C-85EA-2B50F777DA6F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59874140-0FB4-49AF-A93A-8C026251E990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2230E581-AF61-410B-B2BF-53C110B8C0F6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0128A486-EC63-4A49-97D9-2B0714294F65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915E974B-F894-41FD-9E7D-C3F4510C3561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FA0DB7AC-9182-448B-9F2B-EC7FA3CB756C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DB30BB08-B397-4C35-8521-2DEB108DCD43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857147A4-BB3F-4532-93DF-AF2368F663E0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C5FF3AE1-5D82-4C26-8AFF-7A5B2D79FAA9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55DFC9EB-957B-4290-9EFF-C832AC5FCAD7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22072ED4-1718-41EB-854B-5167DFAD3E46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7A9D25BB-909B-4287-928F-0573C513AB3C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27388691-43CF-46C0-BD1C-7A2703122FB8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3BD11EFB-815A-451E-B89B-14B9D6CA60B8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92D4F13D-AC9F-4178-943B-963DD8E48BA2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02B0EFEB-97FA-4726-90FA-241EC528E86E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35B351EE-0E50-4B82-B863-35523AAA8E57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510E9E3F-A06C-4806-8300-9506947F9DED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5D57F2AF-C0BE-4767-A253-4B72B34918B0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32961C6C-1CA4-4740-9FF3-F61856B60766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57FE9FEB-DBF7-42E8-866C-C4124D7B379B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8D288467-9D9B-4CC9-ACED-F92544B64C1A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35B77529-2B99-4E05-B243-BEB3E71C509A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3AB4A027-F5EE-41CD-B10D-BED73DBF9D59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E65E00DF-367C-4AD4-AAE6-4DDB936A7748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098528F0-75BF-4100-93F3-E777D078255E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87389D32-02F9-4E8C-B736-909D3327859A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B17B22B5-69F9-45B1-A6A2-F89E2C015122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0FB04AFD-9A56-4445-AC7E-6CA6E6199A4F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193E1C35-2962-4C45-ACB9-3426966AC6BC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47C4A9C7-72BA-4B8D-B10A-245C3C81F766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21757AF7-926E-4106-8577-C5AFB1A0A957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008DBD2C-14AA-46BA-813D-CE98F5103CB2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08243C67-F3AC-4350-BF38-0085CB47F39E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09372D83-A094-4297-BC9F-1D2FEC4570DF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C1E2EEC6-5187-494D-B2B1-216120A6E703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CA00796D-014B-445F-809D-556C8CCDED31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53000183-85B6-41B0-9DB5-E4928C23EA5C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A5B82B2C-A4A1-4FCB-BF32-2722FFE3E209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8470119A-344F-4E11-AE14-2218A85938C8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8246BB5B-7FAE-487D-80ED-9E2EA367FE9C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62FBA1DE-0F5E-429D-93BA-421A5B25113D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1C51247E-99E0-4E80-8E96-80B1A3162B14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FF591341-F507-4EC9-8DBB-ED259311A92C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9A5578D3-5578-4053-B49F-F247A96F70DC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F10502C8-8BC5-44D6-A29C-0F9AC1C84AC7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B0F9133E-2FA6-4FE9-935B-67B58B8863CE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B8D41894-749D-4DD7-ADAD-47C6A33B5A65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9F911455-2AA8-4886-A025-2DE01AC47DE8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AFE819CB-C97A-4D45-9F5E-CBE82A810726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18DBFD85-9746-49B8-9543-619BDD4AE1C9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3B00B46D-32B7-4D6F-88F6-58F1AB7E739F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29EAEE38-5674-40CB-934C-F07808275FBB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9CA235CA-8D5E-409C-A795-1BE8E6CAD69E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C81F40B2-F508-409A-B64C-F525A2C2FF01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EAC939A0-AF05-499C-AE53-B124B1DDCF4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0FE7ED7C-076A-4A19-9659-A2CE0825DF3E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1671BCB8-DB32-40A8-BE33-3E74FF8274F2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3F09840D-458D-4489-8C55-7B6F96948D11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ACB296F4-535D-4CA4-B226-E8253C6A43CB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1C2DF31B-3C89-47FF-A1E2-4E32B19456D9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2D178E-B470-49E5-990F-46086B907A41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D224-0F10-4F7D-A95F-BC5156915E2D}">
  <dimension ref="B1:K60"/>
  <sheetViews>
    <sheetView tabSelected="1" zoomScale="60" zoomScaleNormal="60" workbookViewId="0">
      <selection activeCell="F9" sqref="F9"/>
    </sheetView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>
        <v>6.25E-2</v>
      </c>
      <c r="C39" s="6"/>
      <c r="D39" s="7" t="s">
        <v>29</v>
      </c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28DD89AC-8898-42D7-833E-5C55DF1D8B58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8CA61B5F-3891-49AE-8C2A-E432C49E54CB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54AFD900-5CF0-44F7-AE63-25751670B42E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4F3135EC-AEFA-4317-8C99-AB9B50A513CF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7372886E-62E5-4B0A-A8D8-7D2B36078C54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4BBAA95E-F265-4000-98B4-D4FB47F0E2F0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54F708AE-C5E0-48C4-9573-D763C4789832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20BD59FD-1C22-4199-83DE-D36EAE8EEDFD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5BF7E13F-DA0D-4F49-ACC7-997B7185853F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C101E0D5-4BAB-4E2E-9D67-7444AB976FFB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97EA605-7AC8-4774-82C6-5C8C0769AA22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F20699AC-F167-4E30-B575-ED4A75B02151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D537D2B1-C76A-4EC0-81C7-1744E155D9A0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355DCE10-D524-4915-B94B-2EBD45AB3676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BE2E9A97-B2A7-4F5D-A92E-79F483922BC2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B789B25A-569D-48CD-85A9-6CD7ECF6ACAE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72A248B2-3F1E-44FB-94B0-C0F59FC4813B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2C096F85-B4DF-4523-8F1C-C4EA96AEB711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1CB93CAC-987B-4E74-BDA9-93815D57304E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01020E75-1ABD-4B73-BF81-734767D62A0A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9E1690EC-11FE-46E1-B25D-6848484413E3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E4AB8C53-943D-4EED-91DA-3F58E883CCB5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D0B17F61-BC64-43D4-A07F-ECB76D9FF846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0B6F7B69-C07B-410A-8528-4703FFB1C3C2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00D119D6-8E0D-422C-9F3B-B098FA311C40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04D6BB8E-CB9C-4BFD-B133-57E2DCC3A704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A7334DF1-CADB-4B3D-9638-1C3FA412199A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323FCCE3-FEE1-4FA8-B7C4-5BBC74F1656A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99212E70-7E9F-4643-BF40-65B87C7BDEB8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A4BDE1B9-5F6E-4485-A791-8A6755ACB61A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6913ED1F-C9A5-41E3-8B6A-2828A6759847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896618ED-B83D-4FDA-AF31-6E69E4E2A160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792866DF-F829-4D8A-B937-74C28EE679B1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8124C578-6B58-491A-96D4-6D045EE6BC30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551E4688-25A9-4AD1-A5B0-C641E475E292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7AE7CC65-CA28-4D6A-ABE0-3572C43F29BB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8C91C7D6-7CDA-465E-B4FA-EE7255127AB7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9A35A166-39A8-4A9D-A604-09637B3F2775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F5A8040F-EC4F-4880-A3F3-41FC7A1EFF4D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44E61040-228D-4278-B7DF-55E9D57CCE7E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7FE96412-07E1-492E-91FA-D59342B8C97C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CBE89BE6-4F34-4701-891F-4D02138EBFE5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15ADF833-556F-4BB9-9AC2-B515912E9905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A47A49CC-DE9E-4F38-80D6-3DA02BF487C6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A340666-2E37-43EC-A175-5F97CC8518AC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F359694A-F4B7-4C21-8EDF-D92FD0180A8A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6C200283-3D2B-4CF6-8217-8C10C02C0C20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CD2EE31B-F952-458A-A348-4BB395D670FA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A9D6B099-53FF-4D31-857F-FF68AAC30E00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C7660C58-7671-4D87-8E39-6DC5E16A089F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94052106-B655-4748-93BD-B095B717C272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AF2D3305-A849-4268-8F0B-1D7E805DA935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1FEB8BA6-BF43-4A2B-A61A-5557FFFE095E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E39D3B70-F7D4-4558-9DA0-DEC54D9E520C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2CD9055B-506F-49B5-B7E0-91D7A626BE51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C247F481-1554-4CB5-AB87-3F0E46708904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4074408E-7CD5-4274-A4F3-CE101658DA3C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FE51018A-38D6-40D3-B82D-7BF1BA52E44D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BA0E57B6-E3A5-489B-BB41-92FC4EADD4DF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4B2D7B36-1296-43F4-B032-18FF8502AFE4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CE3288EF-4C3C-4F4E-A5ED-1DA4A01C8EC9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4B9BDFF0-E6B4-4A03-8186-A595EC86661C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75315B4D-1BE8-4A0E-BF71-D4A3DC5AD69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EF2460C8-B421-4CF7-AD75-1BA01DF29917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38BE8AA8-8572-48A5-A878-F8C7E4532ADA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F26EF949-425B-44EE-8426-1F4723ED56E7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DAA21676-7991-4468-893B-258D30C94EF1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72F64A11-C965-40CC-9450-BA5ED8DD155E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E7D985E2-66CE-4CE6-8FF2-772AD3B6314E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56F0AB04-4FDA-4849-B21A-113D2A7C9861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BB581716-DAD6-46A5-BF53-43E7663D1CAE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09E0AE52-97D3-4565-8B4B-894ED5CC887C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AD58AEF0-C284-4BCB-84D1-EC50559BB5AE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C2F7A6FE-F10E-4BA6-BBC0-B81567101683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45962E93-D814-4F3F-A40D-EF8E25D2ABD7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924CE7E-D90B-4A11-9FC8-EDCCE196DFE6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975B03CE-8A0F-4E2C-91C1-46E810306D88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A1A2B71-6848-4BE3-9D29-8E12A48BA086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6B377400-22AE-474D-8E7C-FD04C07F2036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4CD9BFF8-07AE-44DF-A0FE-8E40E9140959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5623951-FC2A-435E-8DAF-2FA1F6C4DE29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E1FD3486-7AC5-40DA-A295-779411D29885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532FCDF9-08DA-4593-8EC7-21042A03D384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7E280944-7E8D-41C8-BDC2-55A8FA5B74E1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9AF609A0-E0AB-4821-8905-96F03441ED7A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D829EB65-102F-47A4-BDBF-F853EBCF2BF5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6EC0A3E0-2C3E-404A-8D9F-4DEC2252EF03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B35AE898-497E-4204-BE77-959F4A23BBEB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A94B9F35-4C76-47F9-AD3E-62982197D170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9E4429AF-3334-4DE8-9D86-ED04C02C1746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71E62E57-F13C-40D5-8C68-64756F166860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A91AD7F6-F13C-42AF-B887-1499C058A730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6DF99E54-9EC6-4A91-9B91-5DB5E4FB2A5A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714FF8BF-F49F-40A8-90EE-6C83D5082BD0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77D56F2C-01B2-41B8-88AA-9FA020C81D49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0BA5842F-E0B6-41DB-9DBC-6DBB7205DACF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26292B7B-FBC4-4482-BF90-4E1B52A9557D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007ACC2A-1A17-4F17-9B44-AF849E940D18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4678AE7A-5721-45CB-B4AB-40B30CA81B17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D8036639-4A2B-4D10-95C3-DAC0D536ED1E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025FCC62-E1E1-4325-A98A-237F61CCCB05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F3B7F52C-E516-40AD-B087-DEFC2196751F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454393C2-D813-4EE7-B3F6-9A9C0FC10AC5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6D4500DC-8CE3-4DE9-BBB9-7C0AC1762DEE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7DA3F6DB-FD90-4834-A6D0-02CFF040BA1C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CCDD9470-F578-4130-B8ED-9140D4C8E7CB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41A5E6FE-189F-43A1-B244-0A625DA64093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7E69785E-E36F-493F-8145-34FF91F4FD65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C9EC1754-8D11-4DB1-BA43-D5269D5E0124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16AAAA03-4C52-4C04-8269-6773D1EABD1B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EF9583FB-B90B-48E4-A347-651E34B583A7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AAD37B60-D894-4576-8EDC-699A1A8FC700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16D1D72C-2304-427B-A65A-6CA660DCF089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4C747377-CAE0-43D6-88CF-B1ED1950AF87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FE95DE30-F55D-4CC6-BAE1-1DDF0A76F504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FA75DA5A-EE3E-4A88-86B0-9E19DEE5472A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91882716-22F3-4208-9128-7C60F69C1EB7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ACA3A58A-277E-4A21-ACCC-12D68442DC82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FE5079A9-58AB-44F8-AF0F-61FABE71D53A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F8628AA2-7359-4A3D-9343-8FB8D2428770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D689167B-3C4A-4BC1-803F-0E50883CC3C4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57C73299-B3A1-48AF-A135-BD0EFBDA48F5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80652EC0-6C33-4033-9C7E-657C38114A19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478B288D-CE6B-44B1-9183-232EF1A119BE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3C644B58-3A62-418E-BE1E-6B033D426E57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46092CFC-85ED-4C0D-B80E-F883F93BF84B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63F66021-A98E-4089-A1A5-B6347DD76B1F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FF047181-E230-4D01-ACF4-F0265E3289B5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1328E040-9684-4048-B8A7-E5BC1DDB95E3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E2C88E45-F1E8-4643-9FB6-5E2680A57A72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365E8CC2-07C4-46CE-B4FB-9A7D67D9E2B0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3FA8DB01-2E02-45F0-A0C6-E0BB5F9240AF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5717DE1F-3A8C-4679-A671-CC279CE38EB1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53CE4044-B4B8-4F03-BCAF-E3D43FAF427E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F45061EE-69AD-4CAF-8C66-0007C7699689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5FDD4E1A-F70B-4665-9BC8-A6518B9067D7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DF8AB08B-FAC7-4AF5-8958-286223562383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3A36B3BB-FABA-4BF7-BF77-DA8182C16408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3AE91C27-485F-41BE-A68B-89FC582D2479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92ED1600-7999-4B87-9416-DB973820CB26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1A2A6DC9-6F60-4F94-98B1-B0E7AEABFE38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41B6956D-0A11-4FE0-875D-53BC3353360D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669C9F04-0E5F-4654-8DA1-E0F4A2AEA1E5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91278790-A8D0-4134-BC18-6437459568DA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259F5FD3-26F1-4800-90C2-9240B45EB927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877F92E2-F91A-410C-8966-8CCACB786B16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58CBF523-C902-46FD-B106-887696B20B27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FADBD063-D0D7-4C0A-A34A-60D31337BC94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0D675A1A-BFEF-4092-88C3-400080D8AD11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6A2584C-FE5B-4DED-AC89-444FCCFA6CA9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61BC966F-9EE5-49A6-BEE5-CDAEA2ADE395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A714BE46-0895-4524-B337-15CAA24BF07A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2103DD82-AE91-4692-BDF6-96CA36163A9A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6F3E0F10-9348-46C3-9F3A-D109D35C624F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A60F2F68-F210-401E-94F7-259F79754CE4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8EBF1DB0-9A25-4038-A414-0A01CC5EC1BF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CDFE31A3-C71F-4C38-AE1F-0F712A6F581C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4F1CC570-54FC-413E-A601-AC2021FFE545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A4A5E81B-BDCE-444D-B219-4B98C35AA23C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204511B4-D0BF-4A7F-9E4D-B499962FFE5B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E196860D-D23A-4D46-AF88-C6C7CC0F8673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D24B6FF3-FECC-4475-AE68-5304C2C09B1B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2910C6CB-D744-42F1-B701-43D9C89B751E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15505C4A-3BEC-4856-91F6-C40F9B8C6EEC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EAF8AE7-1A28-487A-A6D7-E98C138E9D5C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6E1450E2-BDE9-4B97-ADC5-FCCA85953616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8970DA7A-3A30-46D0-851D-7CF2AB124B1F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0FCDD590-4203-44B9-B075-DC0FA995C34E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4496EE75-292E-4992-A769-A72196A6BCE5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BEC3B8AB-8070-493C-BCBB-D075106E3F4C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347473A7-17BE-43F6-AD01-24CD94E83421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C0ACD89C-B247-47AF-89A2-E310B6B7E2E5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56D10AAC-B3DD-43DE-AD8D-4883D99C8879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3DD874FB-D26E-4560-BC34-EC9015ED40D4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F1CE1B02-B4B3-4B8A-B5F4-B7CAF312BA80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485BA2BB-2FF5-4741-BB95-DDC7D42FDB95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9FD63A12-2C32-40EE-812B-0EBA596DD0FB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4D8EE566-AD64-43BD-8781-2791EB8807EC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13D6943A-82EE-4A6C-998F-6395A32DB258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D2115F60-5EC9-41FD-A516-F42AE69DFC08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0FBB61F1-0C30-4FF1-8178-2A79DC6D56C6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51E4A94D-5349-48D8-AC7F-D1F8107D4DCF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A42B593B-D7B6-4FAC-B0BC-035AEE7363C4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794DC7E0-E5EC-471A-945A-F23743386034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8B927033-7B51-4FAE-9D22-117F9151FE35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60436FB3-3431-4062-AC6C-94DE7193AD9A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6B3A1CA3-0327-431C-BD3A-F94D7E313725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765AEE86-795B-4D26-9229-BDA0DD5940D6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C10ACA33-9F2A-4934-8F38-A0FF8AF46765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6D632FAA-4D80-4AA7-A9D1-48C97B93E2F5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808437A2-B7C5-45B1-9C68-561769F5E679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854863AF-BB6C-41BF-BA4D-EB557AE730E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9F9F70D4-10A2-4D36-BB4A-1DB6EC09CCAC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D169C261-DC59-4CBA-8E7A-BF5CD6753EC7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685C0B45-B1ED-4C9A-95B8-C7951A54505F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6B070CB7-3971-4810-8D50-038317175F64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2D88ADF9-7BCB-4F95-99A9-C6DC3682E2D3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8109DBB2-8066-4AE9-A307-A015A622A721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FC4EF433-CA2D-4381-8DEF-9686F20752C1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D3FA80BA-8193-4B1D-B197-5E85C6FC973C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36F821AB-BF69-407E-9C97-5109D4033157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BDCF01C8-81CB-4584-96C2-ECD9B66E3090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CE752F71-BDD9-44D0-B5ED-97620DFF9003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D957497F-37B3-43D6-A300-8B40BB53067B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B2B10DBC-B53C-485D-9D71-B17D45CFAB93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ACF92D7F-5303-4165-9241-0A373280AFE4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AFB851EF-587C-4758-A065-582BD85C4904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D5478A30-109F-4B35-ABBF-726DC8C96995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A5A74AB6-9738-4131-A892-4F46764F6170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3F7FAD37-0CB9-4C13-B7A7-2583D964E245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CD066642-767D-4F31-BED5-12968B4B9B95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8B575CBA-3B2B-4725-8D62-8F764623139C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9501FAED-832F-4A3B-9B79-83943B807A02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0441C9F6-618B-4F64-8563-7DE769936918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6329EA9D-2FCD-453A-B59B-9D9DA28006DC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E25429C0-11AB-4AE7-A434-4CB15AA50501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633B2C3E-2583-4CCE-B5E2-5E58CB02CC24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E7090144-CF4D-475A-A4D3-A9F907121BB5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A5FE6087-451B-4B2E-9FBE-5D21CE73BF60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CE1BF6ED-D0AE-4CA4-8D50-5454C1CF2E03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0EB80D62-6E74-419A-9490-E72700681F18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A2092D69-6EDB-41FC-B848-E52279F51591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4EFD3429-4FFC-4D2B-86BA-CC3748F8F3E2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9AFBE7EA-2587-4985-88A1-72FB8667C264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30723A28-EB2F-4D40-89D5-4533525B19FB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C6DE7FD5-01A6-4FF5-89E7-8BBC13143844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18D0F399-5CFF-4215-9D63-998FE5565B4B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1FD22E57-5A31-4EE2-A3C4-49F08DAA3543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6E5BFE36-5A99-4344-A9A6-F11740DE2CA5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F7B631A3-BE0F-4E6F-9864-8F3F2C3B5C1E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0FEF26E6-BAAE-4F42-80E7-8E23A47D8689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A113756D-A9EC-4231-901B-FACD43AE8AF5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3EA30DC4-A11A-4FB6-A14E-D50F9C59BF6B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56F01A40-0C42-42FF-9721-798A6A1A3FF3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3A53B1C8-8569-4F42-9863-DA5946A40C8E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8171B15A-D3F9-4393-9660-2B4D2DB2201E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8F447C7E-A201-4E39-841E-0B95FF13B6C4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091D75CE-65A7-4CE3-ABCB-FBD967B677D3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FD8C0659-BBD4-4092-AE1C-0C11FD8E4D51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47BAB801-91AC-489C-AD8F-41DDE43E865F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22E0B43A-9389-486F-99D0-26D2DA9851E1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80F65806-7943-4AB5-AAE1-9A7D67A568B6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9223515E-86B7-4AC4-85C0-D103AB13DBC8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A7EC2922-F392-4EA7-9456-B968254516F5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FDA61629-344F-49AE-9C70-F12071B90DDE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635F78BA-4657-4E48-B89D-E061B48B7C14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738FBE80-E505-4A1C-9E6B-A52C116087D4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3E21E515-074D-4F18-AA0D-0AF6DA959CFB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D25714F7-FAFC-41BE-8017-B1D6D964D57A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CDB8A18A-62CE-44E7-BC62-64DB9E229603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1A75B0B7-5FD7-4CA7-AC5A-A06109CEC379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B5114A82-37DD-4E2E-B5BD-5EF082AE9A2A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2B5D02AC-9473-4D7A-BBBF-19F93DDF8304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FD8B3C45-BF8D-4ABF-9EE9-8FD776F9CE4A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78892295-E791-4A3E-9098-7204A14033F7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E1B0031E-BEE6-4633-B338-3521FFBE5876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FCF952ED-8B3E-4B84-8723-3650E72D5AC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1AEBBE19-930F-4AAF-AD78-A7C6BA03F7F1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989E9189-0E7E-419F-89C7-E315C1BEA01F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6A0ED272-DF70-4244-9B2F-CD9200A1F9E7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3961A4A3-3F04-444E-94F5-F76ADDAD685D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CF85B04E-EE6B-4763-949A-8E3DBF03718F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802D98-69AC-4DF3-9497-7A7BFD8B7422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EB27-3BB0-4A56-A199-00CCB73D5ACD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A2C9639A-E36A-487B-8F8D-846E194F889F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AA9A9ADC-6902-4402-AA20-2B61E53A2E59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AC76AFCC-BE98-4D53-8A2D-EEF134C95CA4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FA2D31E9-8FA6-4397-9975-E2ECC9AEA501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CE1BA597-0012-4A8C-877C-3AE42446DE49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81695048-8062-4B72-A708-BF4930B00E75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45211780-3921-4900-BEC9-3D89E12E07B1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13BDD657-A273-44BB-AF3E-B2F919869CC6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A87A8081-492C-4506-88F9-CC33FC2F43A6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24196220-6DEF-49F0-8F7B-6D0AF36D673F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09EEF476-3858-4FF6-B6BF-0D7626C67FFC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38CC97B1-46B3-4699-B522-1AE64901C5CD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804A828B-D3D7-41E0-AB7E-A2E2A34CB599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78CF1C42-A96E-4780-A1F9-A1F4B19B35F9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C4BDD3BC-D86D-4711-80D9-A62FAD6C96AA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B57252D9-4CC0-4836-A75D-61A249193833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117BB892-5FF0-4E89-BFF3-4E9983F14460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4329B47C-C1A9-4402-B682-901C0C19BB9F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9D7277B9-ABB6-42EF-87EC-F2EDA8576E19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E2299C76-F2DD-42A1-A1E2-66C99A9EA9FC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BDF2FE23-3352-48BC-98EE-A0720DCB226D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2B5FFDF0-0328-4CFB-B5ED-5F2DAA6688E7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0AD40A85-8185-4EFE-942C-C9A692817CDC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607B97A2-0ACA-4F27-9A37-DE8DE5737A4F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30B237CB-6249-4EFB-A632-E53258036399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282BAE4E-891B-4818-A722-1EE14EA44A3F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14DA2747-9F1F-42E1-9312-5B897037F774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9FD4EEE6-6C32-4DFF-8F7D-70187F171780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F7E575CC-DC1F-4CB4-AC3A-04036FE285C2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73124DE4-6695-4265-B7EE-BB211A779F4F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D70EC3C6-2A4F-4FE6-B286-4FFE0EDAE5F7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6E74B3F8-4ACB-4208-980D-DE527A520944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47AE2A11-9BD3-4C55-9B5B-B0422DC994E7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DD713EEA-786E-4531-BFFD-D8E9C23E7E6F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AA7B89CA-8788-4EB1-B5B1-108C6307526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C3E7FF08-C3AA-449F-BD27-ABD188FE106B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D33B5610-FE0B-42DF-935F-E0006BD942A5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BCC30723-9D30-4BE9-B26F-B43D46636B7B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1F6C8CB2-A279-4DB3-B968-49F0F83335FD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0B602100-996D-4731-944D-1EE6D4B6DEB6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A9826E06-42CD-4512-9AD1-1C2473369E7D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1DE785D8-D5AB-4C12-9A60-C510E79173F1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4E250C65-AD27-4DBF-B5C7-F829C4F43324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399D0316-E288-4708-81E1-E0904E067673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7952DA98-E56F-4A65-A40F-C5BD7FF7D35E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2B1F1285-3285-473D-ACE5-9E6A00CED601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767FE4D1-88C8-4E0F-AEF8-B24AFF809FF0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54216104-C1B4-49DA-B723-F13A5FBE0239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117267C1-100D-4768-93EC-F0AA97EF6867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B70746A0-4E25-4615-8E01-DC1075C9EBA9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62EEBCE5-BD9C-4B54-BF62-83C36686B464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95727645-793F-4BE3-9C34-447F247EEE44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4C747218-E6F6-4C03-B89F-89F66C92B0F1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E62CAB72-F8D2-4F6D-929A-7DC0F2353BF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3C94421C-2A1E-41FC-B7B6-E2F4CE6FBC2C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E1A2503F-9717-4DC6-BC65-B576FEAE0F40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0EC360BF-A57B-4C7E-8414-892C2CFB00C8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887A5724-1D14-4D43-9868-45FDEFCC75A8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083A92F0-298E-4B16-BC30-F6C3AB603A49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331E55EA-6F49-4A87-925D-D07A7AE8284C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7BAEDB53-7E94-47AB-AB2F-963941E6556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C4E9C8E7-69AC-410E-A0DF-7F6921B5EA4C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6F79F634-C301-4A44-BBA3-70D4A85C9BB3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6C09C302-9DAB-473C-8D73-D42078AB1168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6E8DC6CA-9651-41F9-9F9F-2E02C1C88B3A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5FE96837-E9D1-48FF-9ADC-B142D3897E7A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CCC4935D-D7DA-4639-A6FD-58E8E5BCC7F6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45FB31D1-DBEA-4000-8398-74CE9260D921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B5825471-118F-4558-B12F-3711F42B02F8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CC36C789-8F53-40C8-B51E-BC432CEB8405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958F4F66-1FBE-47A1-A23E-9D05A85C25E4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FA739229-5DD5-41AA-88B1-CDBBC3549E4D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47E264A2-CF6E-4DAA-920B-F6EC495D1895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E8A0A983-DBBA-4913-9B2A-229E58999990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0B29325C-3320-4B3E-AF38-F8A1A468D4C2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F9CAA922-3C96-4079-B411-287370A357A9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F6F6A469-AC99-4DF8-B21E-61F74A6C7BE6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02C9678E-0F3E-49F1-B06F-D822C5DCECA6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A2BB535B-E65C-42E3-8196-B066B91ABEB3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0B3892D5-F3A8-4899-83B1-DC639C2C6815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620E92F0-3378-4D7A-BA9A-37F7C88700ED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F463237F-66E0-4955-B089-BCC0311CEA62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E850A119-616E-4D9E-B2BA-3420C79D3159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4265F506-BC37-4FA0-A876-8AC56BAE2239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177EC158-1086-4095-85A9-9BF6B4FB1E73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C724610F-8964-420A-8D0B-93B1890C030C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C73522FD-8718-4401-8481-1FB7F035DC35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A5842BE-7662-416F-9C99-D786FCC32D8F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E051BD0A-3762-4A34-BF67-7380601395A6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5F80FEFF-3E39-475D-82A2-C67B4B85E7B7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17B851F4-5A6A-4A34-B69A-169C714031D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A88D874F-65F3-4D4E-BFDE-712571C3F65F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5BA999B7-A341-427A-BCAB-8AE70954B7AE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F6DD09D8-BAF2-45CD-B2AD-AE25CA2CCF6C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3260FF9B-8346-4335-8787-7D760451A19C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8D799482-0654-4EE1-A485-91A04C4C29E4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784CF4B8-DA48-465D-92F5-16D3B89F60C5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D4786584-CAA2-44B3-ADD6-3932E8FF608D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4539D44E-56AA-44F1-B657-0A481A091954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9FD7D6B4-83D8-401C-BF54-DD5ACC315D85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013BE007-C600-4ABE-BAD5-725DC2F0CD7A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32906735-0809-417F-BF44-97B398104473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08205769-51F7-4667-9D7F-2D52EFFD6CEA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B386C27E-A16F-480E-8FA5-3718B3928243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5C6A440-E290-4C7E-AB70-DBE44B5B1D32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ED56536F-A75D-4C12-9F35-EEDF0146EBCD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08607573-7DC0-4DF0-8C99-132E7E6C51CF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B5FCB8C5-9FF9-4550-839F-0655FDA4B07E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5C69085A-042D-404F-AB00-51AEF2BCD528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21D7727A-DD84-4919-A972-9EE0D30D53CB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3F1E09A8-ED6F-47A1-8BB6-C2E654CFEF14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B3D19437-F0D5-4FB3-9257-453C0B9F2E7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50E84055-8DC2-43B3-BDBC-E265A15324E7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00E73531-0E52-4C4A-82C6-076A49D57F3C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706CA16D-B8D5-40E0-9922-E8A459A4C4E8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9DEBE8CA-5069-4AB6-85C3-9FF1C51752E4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8CA7CE0E-0CD8-498F-96CA-4D2C4ACA320F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3FCDBEFD-0B13-446E-A54B-DDA77EF46B6A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FD670DF3-E4DD-44B9-A791-6B8CEB999C2A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5E1D163D-1D57-43BC-881A-1403BE7DDC2D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C2BA3E0E-DF3D-4136-B10F-2E431B2B81EB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8184BC1A-7D9E-43D1-832E-3FB2C56D4536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459D1FF5-A86D-4785-8B16-4DF09BCEED00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7775E368-B721-4D6D-ACD2-A65EA4AA7289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CB0CFD84-391E-492C-A1F8-E143D57F4B06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6877EF3F-29A5-4713-BFC5-EAB3AA489F1B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B5BAD205-C428-4A9E-BC96-055A139A11ED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E1AA4E37-4F9F-44FF-92B5-9A8A504EB598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3DF676D5-ACCE-471C-9E26-ED93B5ED08E1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6B34A59F-EB8C-4042-8F14-710102019FBB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69FFC535-05E3-4FFC-949B-91DEB19088BA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FCA9E9D7-CB90-4485-B1D4-69CA3D13EF6C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65D57738-6E14-4646-B953-0FACC2FEE082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1A22F586-33D2-4FA7-BC5E-91BBF76C1E32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90D49106-45C5-4126-B776-4F280DEAB6C7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A9675D44-B22D-4E51-A289-826DA655614E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5804F8BE-75D6-40A6-B9FB-151D42F676A3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35EFE937-E001-4566-8B0F-DC93E39385C5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559AAFB6-8B1A-4A64-B83A-06D79808DBBF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E80D714C-C50F-420B-8AA4-AACC62600FD6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23B17590-F74F-4F60-9B88-A8442095B86E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36EA7774-312F-41D3-B7BC-84B775CFF5DB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3B5B954D-7E47-454E-9D6A-1067E57B9B08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E59D8E53-989C-4861-9696-D2EC104E689E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6ADEBEAA-6EFD-4969-B439-029FF87C513D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BEF63565-7C2D-4B6C-92EB-18CF23F9EF04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0CCDCD85-A150-429B-B9E7-D54945B901F7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770FCDD3-882B-4845-8A8D-1839C94FBF06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0AF2E159-7146-4ECD-BC4B-FA45DB630EB5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313179B4-F96A-41B2-8519-86BF939C2BC0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F15FA0D3-2FE7-42D1-BCDB-A2AF5965EBDB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AC4B8C6B-2DE5-4B54-8D2C-E5A6F6E1E53D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6B8A569E-AACD-43CC-9807-36112B27B3E2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0042624C-6FE6-4751-AFD0-64CEAC5ED262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60B5A9C0-BF0A-4CC7-B89B-F628CD226800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CBD7A408-76AF-420D-8D90-21D28BA3296C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2A004574-BCF5-40BC-A04A-CA4D244542D2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345C75FA-DE1A-4B8F-9BD0-7CBCAD76C9C6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5EFF70C0-9301-42FB-8B97-851C58CCBBC7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AF18992F-7B44-449D-8DB7-E298C270EF99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1AE602E7-BF2D-4DFB-835D-7697DCB59FA0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9272AEB7-3892-49EF-A22C-1DEF3BEBEAC7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2293C417-E224-4CFD-AA0F-CE4C8058D555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CB0009A9-D717-41AA-A8B2-C3590DE138FB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91C7123A-6A9E-441D-8E35-91994268E2FA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C98710C5-FCDF-403D-B0AF-0B738FA2340F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0D531418-EF4D-4F20-9290-311BB8159C6F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B9787006-F1A9-4198-8E4F-31D8EC68FCF2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59C484FB-CB2A-4520-B081-597F5B04199E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E6591A0B-AFBB-4A69-A8A6-EB16747424CE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4DE970C8-2A7D-418B-B343-94B99EF59F2E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A8BE1119-3114-419F-A528-617ACAA07566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8A24A4BA-8096-4E9D-BED7-98E2C2E39CFB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40CCD40E-1B45-4D6E-B2E6-46D08BBBE143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9C45D575-AC72-4E18-89FA-FEED415B51F4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B7D731FB-8956-4B91-9655-67ADFB379D2C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B71977F1-E767-41D2-9E2E-0B4A3E24DCC2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00831054-6105-4DE9-AA90-BD4143B5237D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072A32CC-E021-498A-973F-7C8D5A8CFBFA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A9039F0D-0A63-43B1-A99E-7F70601CD6F8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32B983C1-D806-447D-83F4-716AD2501C2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AC4F54A4-2EC9-430E-AB1D-25B5D185A07E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335D8550-B511-442A-AC1B-00A266E5955B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C0F0F1CE-5F5A-490B-B206-F312DAFDB59C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DC038410-6762-44A2-AEF2-5507F0FFCB51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AA8A404F-4143-4FA6-97CD-8F7C8E609CD5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FBAD2706-F69E-4944-9863-A7DA1A8C176B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3D21D146-2BD2-423F-B3B2-B06E5BD5172B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C7768461-4163-4EF1-9A45-3FAB2A59F2B4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703269AB-9BBC-483B-A99C-23667C372450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700B5F8-5E22-482C-AC6D-23DA83DC8848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CA5015C3-5B27-44EE-AA91-B0265D197761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DAE8B0A5-B15F-412D-9A3E-AA026BF97361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B239177C-71AC-47F5-BF28-64C23755652E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4516C9E2-6DAC-4EA5-993B-6CE4B351C88F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0EF1CBF3-668D-468C-A33A-A9C8D284DC06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BCB0CEDE-BA5D-4B6C-A75F-40600E49964E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B5D9A96D-75B5-44DD-B36B-0F2F4986AE83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D21E9CBA-7940-43C1-872D-51F44B7FC4F0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5DE052A9-C3E9-41FE-B8C8-1D38124D560B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0745ABBD-72A2-440F-B94F-BEF9A71D1838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50F644F2-9C26-4A29-B042-1FEA0ADDBC1F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28F59773-5167-4335-8808-88A48B7BDBE7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90B6F96D-6079-4507-A1A2-F48BD5297524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F25BC847-F0A9-48EE-8CB5-663F3F8CD3B3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6698B121-2B45-4F5C-906F-CAD55B7A5663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05C46E69-ABB8-4C48-BE49-B037E5ADA3DE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9F7E86D4-15D3-4E46-B25A-816191E2167E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A909F594-5709-4A89-8160-F081AA82311B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3D418556-3525-4083-B914-CEB30676948E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1670109D-A946-4B50-9BB1-B88E71C809BF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7713B7AB-0428-4467-A86D-FB11734F0C81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4DB1893B-A3E6-4054-ACC5-F8DBCBB3213F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7F23813A-5577-4A3C-9E95-E68CFCCDED04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AB696D76-4D20-451E-A3AC-F62B61B66E93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5DBBB8B9-CBA7-4CAB-938B-3A77C24BB88A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004D5C99-A09A-4C27-B2BC-6D26E80A25F0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59A73F19-2239-42BE-AECC-5A6EE831AD10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09E37A2F-2856-42EF-BAA8-1C253FCA2B79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6D3CDEE0-255C-4D52-A1D4-3321EEC6FD4E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4A9CB97E-821C-4CD7-AF5D-EEEFD0961AFD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C3C1D8A5-1104-4E9F-BD52-0D078E10095C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1A649BEE-BFC5-4CA9-8C8C-7DD945D5FEF2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E93415C9-A356-4C74-8710-AC6CE762F08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0A59E0C5-A39F-432B-8BD4-3697D86316C6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9386DFA2-4E6C-4D8D-B784-76C45F4F3794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93B03099-613E-4281-9762-08FEDECAB3BE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152E0E60-0D10-411D-8103-1EDB18C8CF29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542299D7-7185-409A-AB9C-E0EB0B8F5C2A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F769768F-8E72-454E-88BD-A99CE77B6B9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7511F023-8D7C-4275-9262-B689A48E2155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B96E2271-685E-43CD-8C62-D92C78DE8AED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9153E098-7BAD-48E7-B228-A94C5F53711F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C81CCC1-4E8F-47FC-9E7A-B5C6BCAF6819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9825704F-AF62-432D-96AD-F27D614DC362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9DA822E8-B2D4-4BA9-B005-267F8D96176C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07987520-BE15-40B0-A9A3-22A8E4BC0A07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27C68265-B7F9-4BD7-B031-03D4C49BDEA1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0CCDF5EA-6D9D-4C5E-94D9-B87DFEAADCF6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8F648326-C129-43CA-A88B-C7D654DB57B3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BC803C22-2B12-46E2-9644-901E2F26104B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D03C198C-C4CB-47CC-881B-5C7487982CBB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B2663E00-DAF9-4360-A51E-26B4DD2E80FB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99A5C037-171B-4ADF-9A74-E638B5198066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5395C0BC-FF28-44C8-AC79-4CF87DC23561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59456CFE-5800-4B0B-9819-B7500643F1AB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6A905445-95F9-44D2-BDB6-CE3319021BEC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143ADE46-3C7E-408B-9EB9-DBDDD4D3132D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1C61484E-2EEC-4FFE-B1C0-59382A2BBEF0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B4E684B0-EC19-4E24-9682-C8CF594CECB0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3181BCF0-7387-4008-BF52-8BBB10FA65B8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FAC28BBF-5647-4C9D-B902-01DEE1168F3D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0B529D95-95F8-4380-A1F6-5F312DF1B1BC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43BF7DE2-14A5-4B35-AA9B-ED193DA6C911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AE172B4C-B00B-414E-B527-1BCC12B267C7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1DCE9E87-8BC4-4B3C-AB60-C9DBC4456D07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7DB4DA9F-2BD7-4459-8136-8519B887606A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EA821B6A-E460-4D06-9D85-F3BDACA00150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6D87C2A6-BB23-4FCA-B970-76CA4C5140DB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77D10CF8-B966-4F2B-B612-FAA8129368AC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3B28F480-9175-4C32-98D6-A4566589A234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9BAB7F45-580C-45CE-88EE-54AB4B9CB78D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2FD63C-659A-42BC-9122-A81578CF48B0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49DE-CCF3-41A1-8FE7-A1C0C09721DC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636FD449-EEF3-4EA1-9DF0-37D9788BC4CE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6C97A06C-8E4D-4259-A09D-05AFCFD7B29A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09D8B7EB-7896-4F6E-8B26-17E880A95610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CDFAA48E-8233-4F57-92F0-F6F06FD993A8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93FC80F2-CC04-48B5-93A0-740BE214E96F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59683FE1-7249-4E5A-AD7A-E3FD7B63EE42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A00C3F06-1DF2-4177-918D-DBB395ED842F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5BD88196-3ACB-4FDE-90D9-65E662AED111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E38217FC-9B4A-42F6-8983-A4A0E92CC59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A43D44AD-07F5-48F3-9801-FE8604B4B76F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AB6C54B-2B42-47C2-96FE-3B9F23004B60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13F44A25-2A48-41DC-8A7A-022FB20C95AB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505273EC-C78D-405E-B965-0ECFCB9A5706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5DB034CC-EA00-4C33-8550-96B0968B2AF5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F0D57A06-C04E-4B63-93B1-30AF6EED1626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5F99FC79-AFD5-4887-B52E-48EBC421EFE0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6A5C72C-93D2-4159-98C3-90A08F8BFB74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4280CC8F-C8C5-412D-AAC2-5DC9C10BB48A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CB79FE4F-0845-4085-A451-08DF7BE17221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40F2FB90-6C76-4C93-9745-39CFF63809A0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770D14C1-6597-49BE-870E-830BDFB7AB6D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42541C1B-07B2-4F29-AEDF-77A8CF6B9821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D5695986-DB54-4384-B4CB-4DC14AC42367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D24F066C-BCF2-42C5-ABDB-C45D3172C9A3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D4D748C5-E6F8-4E89-9180-8D5B87823613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12AA3351-5DDA-4188-8F76-5118763DD21F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52A337E1-0F16-4668-AE50-C45B9D553CC8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97A78BBA-C86A-4D6B-8D64-10783117795F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6ED71BB8-D458-448A-9619-109B0694CDEB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6A26D767-E075-43F6-9C3C-4DFEBB65EF43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05D3967E-B183-4740-9BDC-F892B8EC588C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F6C4F957-1A38-45C2-971D-E20A395F44D4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5BC7B665-DF14-48D8-A89D-474DCB3023BA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36D849F0-C183-426F-9F5C-51978BB6CE35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8DA7EF4B-4873-457A-94EE-D2FEB7F107D8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12390338-552B-4F52-B2CB-DC2AC1B09153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F28B069A-9A79-4E25-B010-EB01827E2EA8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D1DA8A67-E901-4772-9EBE-EBD67E9818B7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FA105D39-00E0-4650-8D2B-D656BF6A3D0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B8B3DDCF-6CE4-4629-AA82-85CFFA634D40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6FDF35C3-F02D-488B-8522-9CD6AEDCF401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A29F1F32-66C0-4044-95C4-45BE2203B613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D45DFED5-66B4-40C5-95BD-7FDD52D05F86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BB6AF9A7-76D2-410A-86C0-D50044D46E19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DE020930-187B-4388-BD8E-A60EFCE292BF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6E99D21E-A78C-4AA5-A8E4-6B66858E67AD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A35B449F-F197-4F17-91D0-0656AD319EA1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9AF6D66B-DA7D-4EDF-A1ED-AE76F970B091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601A4A65-9AE5-453D-BA19-EBE7B41A7DAA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BA6590FC-ED40-4358-9264-F9DAD5272321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840522F7-0658-4CC1-8CF6-82CA53EBA22B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97E13578-351B-4D40-B991-17508836C5A9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0D0A9788-443A-4FA9-A0F2-B792E732F0B6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6FDE6F0F-E2F7-4D19-87EA-9D9594E351E7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3C719959-7E08-4350-B830-70FAF984B3EC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1B089034-BB3A-459E-9DD3-D8FEDEB9E69F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FAB25072-967D-4CFC-8582-C1EC268FB373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25F9739B-A7B7-49FF-81AB-8DE296AD9D9F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C902581D-2B2A-406A-924B-C4E80B66236D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62EBF789-B616-45CD-B971-9B1E68DBA672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9F3B3737-16B8-4D19-A0A8-A06687B4C1D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7E7A3E23-EE00-40BE-B812-AC87C5EA9E11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6DF36253-72B4-417A-8CA5-35F832A38713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441BF9C1-6903-430E-B3DB-1F0F083D387C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4BC3C2EE-A290-42AF-B94E-A71EBA287476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001889F9-BEF8-4B44-9BFC-CD065637AE67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5EEF501E-CEA0-43ED-8139-84F887F0B4DB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C4DC511B-7147-4DEE-ADCA-0CF4488E4A5A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03E7717B-07FF-47C8-9D4B-1A12588C0D9C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FF1C0175-5354-403C-B83C-989A01C3CE0C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DE83342A-A546-42B5-A963-9A8252D5B9D5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98DE297C-FD66-46B7-AEB1-9111DD7C49FB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18A9DA6F-F095-4815-A838-36F133438A9A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694580F4-1FC1-4CA1-8115-C004F87A351E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28EF7143-2B40-484B-801A-3B5659D73466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9F7261A8-F49B-460C-A838-D5C689F9D644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3870FF27-7EB4-4487-8BF9-B06C72D3D106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1BCE5E2E-66C4-4377-B992-4C085A9B39AE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123CFBA4-A54B-4389-A755-6E04B04DA5F2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8EB519C3-A6F7-4E68-85B9-09EEBB691A06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8B4E6FC4-886B-499D-89B6-5943B8C8C72B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FAA2FA9F-3785-4419-B541-7DF5A4E0DE5C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BA03DCB3-E447-40D5-8E88-5300AFA9D6BE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328F6AA1-2FE8-4526-9258-6BB96E545942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0CFCEB79-0CE8-4328-83F9-712BA65DBC5A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2F61CE06-5B9E-473E-B7A7-2F8D5F9D8259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EF1B0DD3-F32C-450F-9081-2C6CAB491DCA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6AFA099A-FE90-459A-8477-65EC322B8046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5101201C-43ED-4C0E-A3C8-9E896FE975C0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CCE0E723-79A0-4E52-9FE2-5A30441560B7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20ADB784-D2C3-4922-9902-F19F2E4BBDDB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8984A368-0206-415D-A030-3DE1171905D1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017EFD8B-362D-43C2-B771-941BF0D8F0C6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D57BE153-A7AD-4B01-8444-22A23E37767D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98422BAD-C9A0-4D6B-9DF1-8714BED07F40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AE5A0BD8-54D8-4E01-BB50-2C155DA652E6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505E1F6A-E99A-445E-9A6C-592FAC2FF1FF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6B640B92-BB97-4514-A242-E77DE8632422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D78A6EC6-1E55-46EF-B6C6-07B522672E8C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83D4EC83-BA9B-4869-A3D6-0CBB76846FA1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B46CADF9-4017-493D-8D6A-23CB232F11FC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EE69B4E0-6A37-4012-9D7A-CD9142FFB09C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9C978789-5AB9-4AAD-BAB9-0B95ED3EDAAF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DF2C5693-401F-4BF1-801F-A1B8989CDA02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588D6915-A249-40B1-BC0E-6444C7A9BF91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7CE1090C-457A-43C1-B942-942F251DE55C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5B8345ED-102A-4ECE-B2A4-CB92C3245231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395F559C-C888-48C1-BD1C-3973B80726F6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02733D0B-6B51-4570-A78E-DEB915882D3B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C65FB2E0-D382-4933-9572-AFCCF7ACC505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9ECBBB2E-1153-4E73-99A2-E66EC27D7DB6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4EF3C00E-8D1E-4655-8051-201B589FCEFE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26401419-1C87-4718-9E06-6F50D5F351EC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3C8A740F-B19B-4A38-8DF1-357CC731E418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C2A7E280-AC75-4A7B-BEC5-22D233E7CC30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195A4FAD-5AFF-4B41-9922-366A225F7822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A750F934-9315-4E12-90CC-D270C1D1FEC3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87D9A864-FF88-4AF2-B8A4-9AD99CFCE778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18177459-9CFF-4D35-8645-EE2B91BF8998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F3FBF56A-AEA0-4B84-8119-1603C1A3DC91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F842FAC9-5F66-4A1A-B957-9066F472669A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79AEF8B1-3CE9-465E-B867-295E758E192E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DD648C56-472A-4AD4-9AE7-5F5E09724974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CA5D546D-553F-4892-9B32-04D34ED284A8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E574DF47-F294-4E28-BD13-7D82F29847A6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052E296B-0EA2-4C19-98CB-CBDD756EFF6C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A3B271A7-DE0E-4C1F-A628-4A68F142544D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8B0EC394-7197-4270-AF26-7245BC80FA56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0226579D-BB14-49A2-80BE-479F6E6DE435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E04719A0-3B8D-4821-A156-46E447DBA899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9BD4BDA4-EB25-4133-954A-3D889C914A75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3836FD72-BE0A-479A-BEE2-2507F50922C6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3ADC68B9-9ED0-4EB4-9715-44AE93082141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6BC8F02D-A287-411F-B945-D139A7B893EA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CA23422E-AA7A-4480-A8FF-FF015FB5861B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5430273D-7ECD-4C1B-878F-C9530030230A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60F9EE93-6DB1-47E1-8757-FAAB0945810C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0617FCB1-0176-414E-AD23-B5DAF8E422DE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DFB9809D-276F-43B2-BAA1-F18E0D40490A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E2B3F108-0416-45F4-BA68-D56AC17B668B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32005622-CA91-4C02-B79F-8D40BD2C479F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E4473571-C6CD-42D0-8C0D-30467953E9AC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FB66A8AA-BF9E-40E8-80A5-3AF247EF22B2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42AB9020-EC36-4F05-9259-63E2D512E596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08978DB1-1B0E-494F-A1A6-AA9C25069DF6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48A81472-C645-4C45-92E7-F85391D3267A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BFA8234E-4E89-4892-A665-3B155E79A8B1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B03B8763-D548-459B-BACA-E63A91A72BD1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F0B443CF-BFBD-42D7-A69F-8A3FF0CDE1FB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9BCBEAC-48BE-4E54-91C4-4ED9E0D7371F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C6AB5E3B-55AC-4D3A-B48E-C28EA80A179F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29B9F200-D92A-4844-90B3-0D922CE08A4B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B0FC50C0-479C-4C82-AC2B-C13930024BC3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A1D89510-A13D-493B-9E06-69C24BD7E690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B98FD83E-3CAC-4179-AEBA-6E5DB938922D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F03974EF-FF0C-4421-9B29-8BD4470CAF64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05B94443-F0ED-4BA3-9064-55B3F62BC54B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5CCC9D4F-7BF3-4BE3-9614-D7EB72BDF460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2F25F8B4-C5E7-48CE-9E85-FC3E6434791E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F8F1E36A-D0A7-4CFB-A6EB-008538E3D280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A38DF462-0372-496C-8DA5-2CC2A0C32494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565A502C-DCE9-4E75-8AB5-3D9C7BB68758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17EAE934-D4F1-4B20-8D29-9001FB6774A8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D6EABFC2-31E1-410E-953B-DEEB110F442F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0C0B2EFC-7884-4F2E-8587-1D0540A243AB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F45BF4BB-95F0-4D48-A633-854D84BF28BF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A9D31136-0013-4A8D-912F-B7C5B0E06DB0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68F5CDAF-3836-4A0F-93B7-ACD14AA0C477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8EB12079-6CF5-4E5A-94A1-E87D04EC4933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57D660C8-DC89-473D-A617-D3D097161ACB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795C1551-20C8-4D89-85CD-B07D0DD354FC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6FF07D35-20DB-45A6-888B-16CF32C40D5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13875B9A-0DE8-4A29-8D07-E8F8AAF0AD84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DC84871B-6398-4DDD-8116-CC771B7F5370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6CFCE7D5-2D4B-45F2-9E4E-C17EA7BA6153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1E5E9E4D-5D79-4E5F-9098-D58A2A1DF61D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01F5F432-FDCA-4803-9949-580AA2C30ED3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2CD7AEE4-2AF0-4375-8578-E2054CC8E71A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11CC38CB-2254-41D3-8DB3-398A3B0969CF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5E0EDDBA-8194-47AA-801F-8597CA500E2E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45F3021E-9D5D-4DFB-A7D1-301ACD7F33A1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EE146C16-D9C6-4C0A-9354-E466EDA8C22B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3372A3F2-CF8F-4C97-B55C-0BA3236BA351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385BB2B6-4D41-4B84-8347-CFC16E036459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0A1EC227-D5A8-42E8-9931-06D927A988B1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A825AB50-0A72-4930-9DB6-D586F3B4F66C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B8FAFA5F-D7BE-4301-999D-B9C0E415C53F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2E25C3B1-A2F2-484B-A411-A3B181D85248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76320EC7-931D-4BB9-9D62-E9AFF32A694D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14195B08-5F7C-4E5B-9801-D14D82D0CF83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3A0BAAEF-7C72-4F66-A337-C0830000D966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AFDAE682-2E13-41FE-81DE-914CFDA4AB67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2F361E4C-A234-4D56-955E-A504B7E2175F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4F060CA2-65DA-4F7E-9680-5C369ECF012B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4A912080-4ABC-4D01-BFDD-27DAF14E56AE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8EA20476-F3AA-4245-B352-5DD0B23DEAA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3DCD48F9-8B6D-4B1E-AD26-92109FDF7218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DE27F685-A61E-4D8D-93BB-676864082202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3A320E2A-9293-4626-A7A2-95F172594797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BF084235-CD50-4B8D-86DF-CECDB51E1862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99A68E02-0D72-4DEE-81A0-5F25A71366F7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41E854E2-E503-41BE-B460-DE72034D1CE4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3A386EC8-0C2C-49FB-BA4D-BC3E19354EAD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8ED04092-928B-4DF8-91C7-F37BC042359D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A5982AE9-A370-4C06-A4ED-BBC52C562D06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A3937AC4-419B-4E8B-BE43-FAB62F98D122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28FFBFF3-3B47-45D7-8D4B-1DB0FE571BC0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1CAD9F04-1227-4F11-ADA1-E645AC6AE83A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60DFBAE0-7496-42A1-B51B-FE5E01A5E088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4904DCB1-CAAF-424A-822A-D59C27343ADB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61915CB8-976C-4FF0-8228-F61B3DDD7FC8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C60B9710-7203-402F-A1C1-68D22182E061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F8FA9FF1-0667-4616-BE29-98A3FC6D07E8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A26A9D34-7979-423F-A7DC-EA4D6228BE04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64A42FE3-6D47-40EB-A9A1-6141897FAF7C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46D4BB8D-C6EC-4009-888C-9017C3CD9700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A59C4BD3-AA1C-4573-BC60-EA06E609850F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70D3FFF1-63C4-4C24-8E2B-B02D55F4F3B0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20C09937-A8E1-4663-852D-002A65ADEFA8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4DC49DB0-C7FB-402D-BA06-DEE07C63AC59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95E4673A-8C47-4C17-BCDB-1D7DCAA2430F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E50D5D94-CF6B-4290-831C-102A2215EC12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8957331B-EA6D-435B-B5E1-B9981FCF5561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2C41373F-BA92-47A8-A1F2-5AE22FC4F1D5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162F7B79-6156-478B-9078-A649A50FEE26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0C0CF82A-7B0D-41F3-9823-3DE78CE3DFBC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C1A200EB-A176-4F23-B528-F5CF4521A11D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75ECC073-2E09-4C0D-9983-C2A7F735F486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D3D1B17F-A8FA-4741-B202-3058648B4D0F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7E81BFCB-2A7A-4F70-A452-A29F8A9D504C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E59DBA44-A849-4BDD-8687-3795087A84C5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FD163253-7160-45B0-AB0C-7B1C40036336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BAD886AF-5A30-4516-96FF-840B88D777E9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A66DFC6C-6BAC-4BB0-A31A-63EAEE2359BF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35DD6276-00DB-4C26-8C47-75A34791B3DC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95128BDE-EC46-4385-B9A9-B7DB7622299B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9AC4E344-3491-41A9-986E-79E143492A77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58A66DB0-A43C-4449-B13E-D34164E7F771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060E76C0-9A06-4D2A-9C42-9625F5059412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335CC8C3-373F-4CD9-8C65-995AF1273921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6DFFA674-58A5-43F3-89A6-B24460D8756F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8250CC87-FA51-4296-81FE-ED410524CD2C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246D03A4-8CA9-47D5-ADED-97CCD3E457A2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E2268BD0-AD23-426A-8426-405FFF110D3A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D965F3B6-BFF1-453E-AA59-16B056ACE049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FC887554-EF0E-4E63-AA79-6B144CE6B52B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0775186E-356A-41C2-95A7-B20B569D70B9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1C7988D5-3602-4951-BD50-A18E5C70E9BC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5DEA08B1-A986-46F2-B7C3-423AA5C6B496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26FC7C60-273E-4CF3-B572-BA4D0AB22B9D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34202189-D6B3-4B65-AF18-899DD4D912FA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1CD3C648-5293-4B12-A133-EB27D7830BB9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BA806EDD-CEA5-4869-8891-F7FABCBCD7FD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D1878DB1-92C0-4937-9048-8AD61100B6FE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7A9F291A-CF42-470E-973A-FA70BCBBA2D6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375AAE43-9C2D-42D6-8D0F-5A79DD4FC42D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AC49AB5A-CDBD-4E54-B9B0-0D3BD8A18182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A2C2610E-D881-4CCE-A663-B69C40383CA1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3B1A84E7-10D5-48A2-8A72-B49AA990F08C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C4892E0F-2315-4F82-B014-1D0650E6F326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1426F364-F506-4851-A9EE-5D9CA8500FEA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B655E957-F641-4020-A462-E85E82D0B6EE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6B294C-1A94-4AB7-8BA8-4EEAF9CCE3E4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277F-885F-4E6E-A6A9-FB7EEC7C8CD3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AE31516E-8078-4D1C-B25D-01F284DB5719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D0A2F643-F323-46DA-90C3-ADEFD975FBD0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40818170-273A-4450-AC89-14A0E797BBAF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7A572CB5-530F-463A-B3A4-36B5970B7C71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B54ADF03-3BB9-42D6-98E0-7C3CD53E4DC0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5EB20D7A-0377-4209-8043-34D2C393FBB0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3E7A11F3-AC87-498F-A6B1-9014D24C1D6F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AD728E7C-BB53-45F5-BD53-FC163C7A8984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8FA170A1-36D5-4615-840F-C1FAC076DBED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47D2600C-1831-49A9-9635-71C062B93749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3A4B9EC9-8FB9-4278-A404-18929BA63688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4582EF63-7761-4419-BB13-B1D4368AEF53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0BBDAA10-FDFE-4901-9076-797FDE265B41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44EE8CC1-576E-45EC-9B12-C3EA5B8F3004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B1B4280F-36E8-4B2B-9ACE-5616F0FBCAD1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55269BEB-DDFD-4238-81E3-A873BB9879FB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1B200759-F030-4F88-8FC9-4F4E35C34F8E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088E4750-E87E-47C6-9B71-2FDE7BE31F69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E5D7A5FF-63BF-49A0-96F5-08DA9828DD20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0C933E0-736D-4F10-B51B-F3ED2F2D8B81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D12955A6-4975-4940-9E70-515BC1C97D42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9359CECF-1415-406E-9E0F-993E1DF1890E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A3501C40-E900-4156-AAFD-DEF66EBB3FBD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495EEF58-DC8F-4C76-A7AE-300FE83A7AC6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3615D494-B4F6-4A01-ADE4-0B3190D2371F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742ACB3F-4794-49EE-AACE-D616FB1FDC2D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6039D9BC-2234-4CB2-A5AC-6F5B39655A97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6B428209-AB69-4CFE-88CD-F043448BDFF3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BE19D68B-C5B8-42BA-9FED-4CEAE2A2A519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718C64A1-1EEC-471B-9381-6E2454A4AFD2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92CCE120-C080-460F-AC71-CAA01D6DA18D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FD1DEB05-ADAF-448A-85B3-467D3CF8645E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45CC4F33-86E2-4159-A1CA-3197726C32B6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6AC57055-6C86-43BE-A617-ECF5E2E7BBFF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60411DB2-1128-440D-8922-68104DEEA2B4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17851E3F-B8F2-40CF-B46E-5E6D015DE098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B7084A89-A281-4A71-9AF2-70F586E8F349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4F41EE12-AEE8-4DC2-AC64-8EA748ECAC10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C53C771F-FB6B-4979-BF15-019DBE55C67A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4CDEE345-7509-4BEB-A9F1-68D5F8D6FB96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D8803DE9-7F76-411F-9CF7-77686CB98610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23472C7E-B67C-4550-B3BB-3A55CDB419E6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5CCB028B-2AE5-4296-A803-482A3E5F0D49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C4B4DF50-B6A8-4704-A9B4-91CBF76AFF5C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DE6BBC59-43D5-46ED-95BF-AB391895E9F4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53745CF2-1052-4ED0-888C-336F275FD57A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20CCFF76-844A-462A-8770-D3FFF2768FD3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D6F341CA-9CCD-4823-BBD8-8CF9B82A5794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84EB90B7-C315-4EA5-9BB9-CB3412C62ADA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84DEDB0A-440F-48F2-9535-D3562FD8D624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A30C8869-87C2-4457-A499-587A1426E6E8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D7E57577-C81F-4F7C-BC92-01C56E0DA231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3FDDBFE5-B99F-4588-9ECF-4F28450ADDD1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07556358-82A1-4035-AE1D-273487E67B30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7B940C34-26F9-48A1-86B1-268E8202D4B9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F0532FA0-8E78-4E92-9596-C4C24EAFBCA1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AAE071F2-2325-456E-920D-9C5972612591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C6373253-2E3D-4476-88F8-A26911CA57F3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EC3E5982-99A3-4A6E-A67F-3125B8530C34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2C0CED0E-9660-4D9E-924D-965A5EEB8225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3FB2DE17-A4F5-4B69-B53F-30B1A1059B5F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32EF2485-789A-41EB-81F7-491C101A1996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E36F9F36-8FAD-4BAC-99A6-50215DC63DC3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92C902C0-557E-4F59-8304-77FC7D4D6E54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276E818A-D49F-462A-A67D-DE63817C2C45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512CDE53-D8C2-4C64-93A2-82B53C6E2B3F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018C8337-B7B8-4421-A520-ADCDD6C09E4E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82164C1A-D8DE-48CD-8FFC-21631BB766B9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AC10CCC1-D4F1-4CB6-BFC7-DA5B3CE4CAB3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36F01A29-56CC-42FD-A0F8-F47E282CC9BF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CB89C120-12C9-40F9-8EF1-0E9BF8BA672F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35F1857C-2B7E-4F47-891D-5E6ABCA57F21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D5EE76DD-60D8-4CA1-B198-A69B9344D0E9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F2CF5C61-2D6C-4DED-994A-24C520812B5B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92FB1FE6-E8D5-48D1-AFDE-2486540BCFB1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C0BEFC08-9629-4B6F-9F5A-906EAF1C3688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42DB2C2F-BD41-4F0C-9DEC-BC2CB2358E3F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ACBFDBFB-8CB0-4D1F-9665-C859A04CF4B1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0AFBEE50-EAA0-4EC3-8270-E33599BDE8FD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C6D04636-0612-413C-89B2-652FF2CD1673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EA77FF7-12F5-4687-B549-C33374085892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7824C15B-CC49-4C8F-AED7-01321371EB2A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C02BE7C1-5EE4-4496-BFB4-8EA94D07E9EB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6F168CE8-D453-4183-9F58-1801B0EB4F45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D602A40D-12B5-42DE-AAD2-3551BBC226E2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653DC94E-ED62-477A-BF57-C97C343C1E7A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F7992ACE-091B-4EB5-9B49-39EB8EB0B4C7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84CA361E-E5FF-455C-8CF7-AC9BF6A50FD3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9EB4CDA3-BB9B-4B59-B88A-635CED6E6E54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DABD15F1-F5A4-48E7-928C-962D58AE367E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3DDF282F-8951-4FEC-9CCC-F5C5BF4A268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F9433404-9716-45F2-AABE-6A50A7257B9E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40B9AC59-72DB-435E-AADB-6A43FC25E3EE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597C6F11-3400-4A55-982F-192011E60F59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11A17148-A5F3-4570-905A-C6C75E40FB39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76C37C57-8051-4E9D-AAF6-09BCA7D68FCC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D400D957-AD23-4118-9627-62CE5314EE6C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7FF77CA3-AA1E-4159-B417-35AB82BEF81F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08437F61-804E-4B94-85CF-6593C8135DA6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BAEC3AD6-63D4-43A8-83FD-25EB1285BADA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980E6E9D-4505-49B5-BFEF-CC9B8BD129F0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1E72E1F7-287A-4396-9B5B-639C60C4379A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CCCC188C-75CA-49C6-BADE-E3923B1F01CE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A722F2EE-4B3F-449D-9287-20B24BD54EC6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B6B7B1EB-BBA6-4AFF-8EAE-338A3B4073CB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22293AA9-42FA-43FA-84C4-F88EC714C832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7632FF1E-EB16-4D05-89AE-A4502FAFF204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5AA47EA7-F538-47F5-94A3-00763BB29721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1A43BE75-E4C0-4A5E-A069-A973E1E38F52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F98271CD-7936-40B3-800B-71408FDA7CE3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1A93A6BB-4EC4-4453-80D6-6ABDA92F087E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6565F938-AC21-4786-89AC-AD2B34D82CC3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55FC19CE-DC26-49B7-8DC4-C12E39E2A024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504A0C94-F78D-4B89-ABA7-E35A914BD315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061CD076-A536-4473-98F6-EDCC7625CA45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8FDE8737-C395-47E2-B9EE-BE24ADDB2F12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AE62E83F-9CD0-462A-95D9-DB129A209D87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A0BFED7D-969F-458E-A64C-C881B458A43B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669C13EA-D1FC-47D6-BB76-A069E108F5DE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A47472E6-8297-4FF2-83F4-918C01A187F3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72EAE84B-29CB-4777-8F55-C39EA21955C9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F9725F9D-1B5F-4F39-BB7B-D781C7BC5DD4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D6C88FBB-239E-45C8-8EB6-E258DB7A232C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5C088A86-2919-4DA3-B967-72AE19E5AD69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46E50855-9321-4B87-AEE8-3E58B61EDEA8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31907358-BD42-4E24-A191-37D569E1A303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59336566-319D-41EF-AAA2-5A07D7D7BDD4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A3EB4A67-797A-4ABC-8544-FE381FC8C073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0FD0A8B8-076D-4517-901A-B45E60A56566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CBD5D8DD-DE93-4A23-8352-8A4F77C7DBFF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503AA054-259C-40E5-8F98-D2C0BD2E5578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0D625254-3F14-4F92-BA30-57669E0AA5BC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664C6202-24F7-4170-8282-E0264FE8A6CB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5BAB4483-EC76-4F46-B183-81F16072E3B4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FC6021C3-8697-46C3-B138-47F2EA312E55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ACF0FBBB-9C64-428F-90C3-6B56030CF5C2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36A69F49-0318-47A1-AD85-2C7D67C89FEE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64D3FE7F-0ED8-46DB-A124-15ED56D088BE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71092BEF-534A-485E-ABC3-81F747D1C20C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1E38B94E-2502-40A0-B6F5-AF085491909A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26F40169-DDB3-4856-9CDD-677495058B3B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53027115-3EB0-4C0E-A276-ADCE9D5A8C22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551FB0FE-BF21-415D-8319-F3866BEE431C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540CCD4D-DCF9-4D54-8789-03A6E1405360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84DE3483-9E2D-476D-AEC1-A73D3BE1AB6A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C79C3AF6-DAC5-48C0-8454-8071A1ADBC64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182E66F3-5C94-4FBE-92E0-F7ED4856E56D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7792EC6C-4FE0-4982-B122-6E78FBDFA048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0221AAB0-3DC0-4BAB-B567-4EA0F74AA59E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02D24D5A-419B-4195-B823-55697CA576B2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94A5C06B-C90C-4AC3-924D-45C84964C863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A63E7D5B-BE84-46F5-99EA-2E69F755E534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4D21E39F-7378-411D-9555-59DBF95717B6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4B86C6AC-B7A2-4D08-8936-01604DEE82A9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4D026698-A8C9-4376-87A1-F8338F395F9F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F73D5E2E-BEFC-4F9D-A6C3-B33DC84E6916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3D89150B-B1E0-41B3-B4B3-A1B0B64EA5F8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ADBD0A85-2CB9-40C9-A572-60E3A246372F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F992C9EC-B398-4B31-A53D-89436195CE1B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62867D65-F01B-4199-AADC-3FF29A96A74E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498A8447-9C76-4888-B93A-378168783F38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8CC4C5FA-0854-41A0-9DCD-2D63FDE27EC4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3D78F9AA-07B2-4389-B3A1-2C88046F7A3B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27DBEA21-1E45-4F2E-A004-76B1CDC30711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B44671F3-9E90-42C8-AC98-2BD9520421F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368EB035-9858-42C4-B548-DD87A1E1682C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CA231BF2-5E4A-46FD-AF49-F3B1E57E977A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5DF4FD31-1D43-411D-AA59-785C0C96060B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8631CF9A-238D-4970-BEAC-F329928E544B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3F8F1CCE-5029-4A40-89B8-81422B99440D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8CF3BF02-CFC3-4E84-9CC7-29EE32C4217F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6D43A3CE-3385-4326-B49F-56C66016294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B9F05EEC-9B66-425A-9BBF-D4331E466E7F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7766FEDE-D08B-4987-8655-943CB6B0F728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AEB427A0-FA4E-4091-BB2E-C04A266B6B31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14810B8D-F805-4014-B954-B63AD22FA238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519AA8AB-4206-4DAF-BC12-712C6E5219E1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417164A1-7A67-443D-ADB8-B0E42BA15559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8096F4B1-F725-4363-B93F-45FC9D8BAA93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A0CD22FF-41F3-49EC-9E88-A669550FAEF5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E50903A7-0D57-4CB7-A209-791D6E53CD9D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54B830C1-0C22-4E18-83FF-B83EA8B5550F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5F51919E-FE59-42B3-8546-2507A3D663B4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03546F4B-BEF6-4CF8-B804-6EA068D0CDC6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ED5450D0-C3B7-4EF6-9060-834927E5FBCD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9BB1BFFD-8F2D-477B-B473-78F8344E0320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1381EF0A-4606-490A-822A-59A8D4C1E45E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A5F23556-D4CA-4215-BC9A-F6CBE1E753B1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FE7E8187-E5E7-4166-A3BE-987D42A6292D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77EE3036-FAD0-420D-9CA1-25733666CBA3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C6C01D28-6054-4B4D-B121-8B1E38F45A67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D7AC5620-49B0-48F4-AF4E-94376EEDF454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E33B672D-97DD-4BFD-AA76-06A8E78A85FA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C7ABE1A6-F058-4DC3-857C-1354609C1B52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E8739086-8A73-4690-BDD3-1BD3A147D313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7D8812F7-AB9E-4641-9155-BF6A037513D6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21595404-8DF0-465C-B1D0-271B500783A0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0A8EEB69-3C56-434C-810F-916FF3C14F89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9EE13BB1-478B-4F64-91CC-DAC69206B440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8531A954-5E04-4CF2-BB7D-6BDDDB8CAC47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8800B786-97FC-40C8-94BB-B8DE19CFCF1D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C21A0005-357F-4F94-84FD-BAB0A7631BEF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9E53D841-CF3D-4128-B177-A1E7A74DF44C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89A95821-D2DE-4ABE-9974-B76937A6B2D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6D05B746-64FB-4A56-ACE4-98E3697F8B9D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A527DECF-6D3C-4EBE-A085-DE579A27D089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C41F2C16-B1F1-45E8-A6F5-2257749E1C8D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99E7A3F7-3992-4AC2-BFFC-D7914D5B39BA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172E819F-D32E-4F38-BD7E-6DAA71252CBE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C1CDB828-5031-47D9-8758-33B46B75A505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90FF202C-82D3-42CE-9648-F5078DE70919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8E156A4C-00AC-4618-B9F7-CD3436C38E10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05630E51-2110-4874-8C00-658B6EFB5C8E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506EB862-C9CA-43B4-8210-D2E68E665177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CF8C56D7-84F0-4580-9792-E84C99D411FE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275973DF-084B-4469-8F98-BA77E6848978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DE6E716D-1DE7-4BB1-9F41-BE1933962FEC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04434730-BCBA-4868-9E96-1AF708E7F597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2C86B41A-36E5-46EE-8365-A6397EE4B683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F046E7BA-1A30-439A-A0C4-5C10BD6278CC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216010B7-239A-44DA-9B98-08CBF343F00E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528A2703-B4E8-41DC-9A25-161B85779B3C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FB6EBA04-E7BA-47DA-84DD-9EF34044B630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EF606CA3-6E5D-4200-9723-1D3DC6BAF75E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C2141655-C253-4698-8833-91AC670B6438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280CD5C2-9B77-429A-B497-9A2EE1D5A967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2EBB296B-5424-444E-A7E2-A0EE8B2A0626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F8457E59-09B4-428D-878A-765A2321DED9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E993952A-67EB-4E3D-B899-1B32C8973E46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B6C8A276-B4D0-4796-810A-A433A4EEC48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F9B61DA8-2F9F-47B6-A1F0-91413F1B0D4F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B9F7E360-9ABF-471D-B2A8-BEBFAC4B85D0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B8A159AD-56AD-489B-A29D-8524450FA3E3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A77287E6-BD07-4A64-8D12-FEA2E1FAF7A5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C60C93CA-F29E-4EC3-9608-3600FE49EF1F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C56A579D-63B2-45D3-A423-B96303F36E85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5304D5E8-BBA0-4AB0-B919-11A493DF3B30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D927365A-8768-4AA4-B261-7568C4C8B708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03EC2DB5-34E3-4542-BD25-F189C39346CD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89B4BC06-65CB-46B0-B849-2F10A61A26BE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D6D92B3C-B74F-4C81-94F8-A469C7780607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BAC5D0BB-0810-4F2E-94C6-17454DD4E5EF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692064D7-1D4B-4360-8266-6B078C7997EF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6868AD20-BD05-4DB4-9937-CD7EF382FEEB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E8A9A5C-FB9F-44B2-82DD-42CFCF85E980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190FD732-F35F-4907-B401-5714E8EF3BEF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F03954B1-D655-443D-BE61-946D7164872D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37282FE7-C143-4712-B206-DD5834E91CF2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0FEAA5A6-CFA1-4BA5-9CEA-02FD8376AE37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2E6A725A-AB2A-4A58-8134-710928C60630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A5D3B19E-4907-4B3F-87C5-8C5821B35CF8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94A9128F-F31C-4B24-B7E3-2E107F7BAC0D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017FF633-4ADE-4FE3-B6A2-54F53A4C0791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21B25156-A682-48F8-89DC-C18F78126CE4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68349434-E393-4DB9-A536-105A0360BD3E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3E477B7C-7F3E-41ED-9469-A389B0B0D5D9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9684D3CE-51CB-4723-B291-4B0D378ABE00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D9EF9EC2-6F07-439B-957B-DAB333535B2A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136E555B-92C3-41A4-AFBC-C6F0B2F04EBA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E27E267B-AC3F-4EC3-85A9-3C6FE3557F45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28C083F5-DF0C-42A2-A299-C2F2B1B18705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54A9E83D-A047-41AC-B87B-52B8C77BFFB1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646F7-DDD1-4F01-9870-462F5A5B19F7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DBC2-7B51-4ABF-A211-BF333C92F813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D44FE10F-E9AD-4A20-8F32-2675F885015D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30AD216E-F470-4E23-A0A8-85C45F8F07F6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D0EC854E-054C-4E6E-AEED-34436C63CD38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79F0243F-7F71-45F4-8A9D-B71D0A81DF72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1E036FBA-411B-4E6F-953A-B1FDFF8729FC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A3F16AB6-7DD3-406F-B2F1-16A10DCA6D91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1693117E-5D98-40B7-9CF1-79413EA6A9F3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EC0345E9-A91C-40C6-A824-ED388EC21A48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BE204208-8A65-4EFE-8D5C-A9744FAFF33F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619C1725-5D1D-4709-833C-ABCDEEA9394E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0AD8FA70-FB9F-40C0-91EA-B34DCC0F35BA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C5C09342-1DC2-4F62-9D69-EF69ECA2793A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61B55EBE-6204-4911-8AD9-3F388244FA5B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28918AF6-184B-47BC-94D6-33E24ECE1833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7C269DD6-B9F4-4F03-A2BD-E2899C4ECD23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E086E1FF-A83E-4528-B735-A8D2D40DCE99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CCAB37CF-204B-41BF-A57E-BB99588D9537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75A124E8-D66B-4D07-BDFE-E669A3E9EFC8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904366C8-05B0-4AF9-B83C-7546849B55A4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0C8963E6-1E0B-4550-AC79-A4CB896F3771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2B73A5FF-BA24-4FF5-B382-4501EB036654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6637D490-FAF3-4493-9A72-5F92DEAA7B60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B688195A-5BCE-4110-8E87-15F9E1DB4602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F2F2F725-7D4C-4A45-8094-26D24BBC2369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11FF1A26-1426-4545-A822-E4FD849DE7E2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EECC438D-4F95-4921-B15F-AA4CB7CBE846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A06528EC-C55E-4BEE-A4A0-240E9C1C2726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14B563F6-5BAC-4BD9-B517-3C35760E0086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D7A7556D-6D06-4B44-BB56-E67DA9C28602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4219BD13-F913-48E0-BAF2-0BC4D576F31F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4B3CD058-AC19-40B5-B00D-63A4DD9959A9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2D10FD6A-B6DC-41DD-9E09-AA68CB539F68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A33A71BA-E4D6-4CF6-B6CA-01377C4F9F5C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D3ABCE5B-A1F2-49B2-A368-2D3F448AA8E0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E16F3DF1-2B4F-42A1-B843-24C8252D1BEB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467AA6DB-7F3E-4B42-9E56-E451E285AC22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16DEE0F1-A0B2-4EB8-ACD1-9DE6113755EC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CF4EBE9B-F867-4895-BE71-52B0E6D1434C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D8F25E1C-953E-464F-999E-709E18FDC049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37DEE1B0-6495-4DD5-9213-511B40BF0DCA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D74AB512-5572-454E-BD47-0C372C852EFF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D0FB9AA1-8414-470D-A24E-B2F6B3F1C2CE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176CE89F-9F07-437A-AE19-5650FC95F95E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DA35712E-3A16-439D-9C72-17346B62A674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CBBCBD5C-A3D6-48E8-BE8B-F0E9F52140C9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A48C085B-D5C3-49C6-85ED-1304349D486F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00937E5A-9187-45AA-86D7-0F83D06B8584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0BAB2258-99F6-4FF0-8968-0F3026EA7948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3727910B-43B0-45E3-902C-7516E880CE97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8F1F596B-63BF-4962-91F3-463D8581C9CE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B6783F8-6D7B-4B46-A6A8-BC5213B33081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08B10F0E-508F-4CE3-B275-E9C4C9E5995C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F8E5A8CD-B32B-4973-BA8C-A8D63F5A5CB8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C150783C-390F-4D28-B4E3-3279F60AFFBC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D4230A9A-5F1E-445D-91B5-80263A109DA9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D43653A6-A643-4ED0-B571-D754D69ED5BD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32DB7F0D-9C25-419E-B40A-E0B1A77AE975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A2EB1BBC-702B-4E04-A356-41D58F81E8ED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6A2AE640-04C7-474F-A5C9-6A9576DDD395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628E46BD-1B5B-4454-857C-F9E2EC0BD267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84E4496A-44A0-4EF6-8356-242F51C24D38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12AB098C-97CC-4C87-A354-4FE164B7715E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28877BB2-DBE7-479F-AE8E-037425AB61E0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83BC5D4E-16BC-4F8C-820C-E097013A176B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2538FBF7-015A-4CD8-8F3E-71BCDB589BEE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B141F3A9-DD54-4EE3-832F-AD2BE7CE0D39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9C8533AA-69B8-40F0-857B-2A7D3B49E141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54509E21-2324-4EFF-9C49-09C1ED32CB81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50B5DB62-4E17-4645-B408-89134DE881DC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DC648DEF-A72C-4695-ABDB-7BAB205A15F7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04379DA1-0C23-4DE5-AFA5-590D6EE0A18A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38CD38B2-E20C-4FFD-8110-1782616C6882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3325F7FA-0615-4FF1-9E0A-3E26BF8FD385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DC3165C2-9540-4ED4-8686-1AA6CDA6F6C0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61EDC12C-086D-4D29-8208-EF2C06897DFC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578250A0-EF3F-4AFD-82EC-97113E53B39A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6125698B-1E24-45B1-889E-061F21EC92DA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212013ED-82E1-4ABF-94A5-24029594A02B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C4150699-1E3F-45F3-9369-0910541AEF8D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6FCBF2C4-F2B0-4CC8-AC12-6714592F9065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FF99ECD1-B69D-435B-959C-AD86072795AB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35C95E9D-5865-492F-9B32-6842B8015A8F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973993B4-AACE-4A34-BB0D-EAB249C731D9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CA778244-E55A-4963-9346-618056AF8882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B091765D-EA7B-4A1A-A7CA-45A6A349D31C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A20EE08B-D75B-4F56-AE40-64DF129649F5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63628479-4F4A-4CAC-9B58-67BBF53BD95D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F27180B1-BFEA-4BD4-8F9A-9C24289F7760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89D0348C-F88B-4E9F-9FA4-80157AA2D55E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74699590-ED85-4DC9-B011-0A7470CE13AF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E47DEAEF-A949-40FA-944B-75B4F0782EEB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DAD0FEEE-C0D2-4914-84A6-5F49F516C28D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BF687D81-9BE9-41AC-85B7-E100A3D4F162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5099C3EA-5533-466F-920B-6FD1B1C0C470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3759B386-23E2-4203-B935-47448C6B604A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02C96E12-3036-4468-83F7-35F69795AD45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702AA8BC-AAB0-4BF0-910E-128FBA870E86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F4F19A9B-F65D-443C-A947-FC108F72AC6A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C2976921-AA06-48F6-AE69-8575128D1EC7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D3E717D5-91C4-4276-BAA8-9048DBE7D1F3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BF81DE68-C4D8-4F91-9D45-C429B1E8F8A6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AB1F80B7-40DB-4690-A900-B8A87110F2D3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E2688BA3-FCC5-4EEC-8D9D-25BEB6218177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87A35238-B66E-45EC-82A7-40415298D9D4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743B55E9-2527-4E31-BA28-491AC5AA97B2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2DC3CC1C-8659-4F43-9227-6A7194E3287C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55249239-6D1E-4D10-BFAF-00A66470E196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4814BE0C-8D0B-4B86-AF86-C0139F6A0A09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93DA2B34-EF77-419C-AD80-F4E7904DECE9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559C0B28-1109-4A13-A531-311D87910FF5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DF76E925-6C3E-461A-87AA-0969B2903081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EFA152CC-7FB5-4D28-8C55-09175C734075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54604232-048C-43C6-92D4-46D90491E10A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22582123-C27B-4330-A24D-18CD907BDCDB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3A084775-2196-4BBF-91E8-AB38EE3F7B57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0417F806-4D60-49CE-BCD6-86824A0D11D4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3C7AC2E8-DF67-439A-AD6B-3916087BDBA3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0F775504-98B7-4104-82F6-FE7982D4F34B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4756536B-CBF0-4191-A4FD-483279DABAEB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C531C9F6-78A8-4A32-A2F0-B9BFB77441CD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5117ADA9-B391-4C22-BB59-01E6BECBC9A7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00DDB83E-D23C-4BD6-8829-A9A2696AFE1D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163097A5-ACAB-4478-B3B2-C29C93534326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8372134A-3CB7-4DD1-A94B-19FB6AAF3815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BBC180F6-FAE4-437D-829A-CB0441FC2E35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881F7806-35DB-4693-8D3B-3FFC9072616A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67DE5666-1760-4251-AAA2-F17BFAB9958F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1BDA529F-6BD9-4BB6-9174-E64F98FE4A0A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6BC2656D-6BA8-489E-A8B6-CBB123AEDF33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FA234E50-4F2A-4C2D-9DFF-2EAFA73B2043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6A534404-0452-4702-A880-51F521F78767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72568E50-A487-4930-B3A9-684B30A8DB5E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76ED685C-2E20-417F-BCFD-5AE4C62D02F2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6C13A9DF-EC6B-42F7-820B-05C678EBF3DE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990B57C5-DA55-4328-9FCD-AAC9C780E02D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9D1F9F35-0A5D-496D-A89B-0C3150A3DFD6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BDC94001-FD95-48DA-9FD4-F4F2EC761A9D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0F503338-62F9-4438-95A0-45A0E67AC6CF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D31A3D73-A6E2-469C-B224-482228388EBB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17A4CF07-B09E-4F0A-BF0A-F34B200C5B48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468E4C7B-E7C5-4700-A188-59D94939B19F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450F2EB4-0FE5-4EA9-9517-47DEC7D7A869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73D93A7B-7143-40D2-A5AF-AA121C8A6AF1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55F63826-EF46-4D33-86E3-CEC675C1456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C2A0F1AF-20CC-4424-B5C9-3F8FC0AEF5D0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54E06779-7916-4746-B13A-AC5726ABB040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C5E011EE-B30A-40B3-AA3E-6CF53A0D04E8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A2ED95A3-2909-43DF-9692-CA9460C39B96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CA3BD984-F15A-4232-BFBC-44BC22CFFED1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9927743A-E5C1-4364-A085-E7D833164CC4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BA51A18B-9135-40AC-BA04-5D3EFD64B8BB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3F77B640-92EC-4006-B44F-30140D4BA1B5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A7470F28-24DE-4A78-BD7A-46395A91F945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4AE3033F-F09F-44F8-877A-73DAB3D274FA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44C72E74-C738-492E-95C8-E897B56681CA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F12BE0F4-E45F-461E-AFAE-7F9DB0CF3B50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013AC423-F0AE-4B19-A6A9-3A00B0F67CEA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179F9BA7-62A5-4956-8476-1358EEBBAF87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3052E503-856A-41B7-9593-509044D65D80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8D2E7D19-8D9A-48F8-9442-064428B7AD19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8D20EB58-3405-4D4E-8DD1-A87C95233F1E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A9AE9B1E-0891-4CDD-9D1C-D17B4357F256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1EA6886C-7AEE-4429-9D94-918621B71B81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506EE1A3-4235-41DD-951A-D2DE2AAF9DC2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8EDBF0E8-B636-4CD0-BA92-E45AE062C25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B1718ADB-C608-4626-AB65-B56723643B0B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B770C83C-3B56-4BA9-8C9A-4E75D66F9B78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10FF7F95-3B54-44C8-B802-074D5487CE10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C9709AF9-2927-411E-98B7-915C996CBC27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512E95FA-71D4-4E25-A135-7133AE6789E2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50CC05E4-5145-4AEA-84CF-72C1B69C47B6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4F685523-0221-43E8-AE97-7625D10995EE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886C4953-0D27-49C7-9421-FEE639B6EDBD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6C5757F2-B008-495B-8C8D-CD1BAA6089A8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D833408E-2F04-4191-A4D2-F6F49146E743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C55D0698-746B-420E-805F-9E6DE1029386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CAACA3BE-E68F-4C2B-B31B-E014F2938903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79F081F9-3386-476A-8519-5709DB857CB6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14A9E6A5-25C5-44ED-AEE4-F5BCAC7A197D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6D6BE5F7-8B88-4CF6-871A-D8AC80823F7B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ECDD5F81-4F6A-4DD7-B7C7-AC751111E75B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2744BCB5-37B1-4136-B8B2-2EB23FEB4C75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9C4F99EB-101C-418D-93EF-87F10F7CC823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7952E798-7C53-4C5A-855F-D6A92BE7E9CE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3B3DAC00-577B-4AB7-887D-9158A952D236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6354CA43-C67B-4336-99E7-22A10EA50D5B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2ED78437-9BDC-408D-BB2C-44AAA58BBEAD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BFE2B1C5-A909-4A6F-A9C5-22B399592CFE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D550107-A203-4F27-B1CD-CF48448F42C3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BC5FFB5E-85A5-47D8-96AC-4A6EBB8FC302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D923720D-74A9-433B-9B26-0ED9A6BA10FE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E9BFD790-DECB-4914-BAAE-BC3932AAC8F4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3AFDDA46-9A0F-4951-A2AA-1FD3DF690BF8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B82FCC21-4747-48E5-A601-1978CF81ACBD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0EF19B8E-8394-4123-B90B-9FFAF5963FCD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BB35832E-3162-47FC-93CE-A8A30F02E93B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87B8CF94-B7F1-4955-9E19-C7C151026DCE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D9EA06C0-1AD6-48D3-AC49-3874FEFEC5CD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15DFAD10-ADCA-40C3-A7E5-6175877F0311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0E167311-0E19-4861-B566-792CDBA4C8F5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2B847799-B2C7-48FF-8F3B-D65CFB99737A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57A91BA9-82BF-407E-9E42-888B16C198BF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6CF37D97-FC77-4400-8A95-900B55184193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636AA791-2FCC-4B3C-81FC-90BE25D2D047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ED195530-5D8A-48AC-9F17-C6339BD069BF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62BB0CBE-9A2A-49C8-8348-3AD06299E973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C1851D98-85B6-4525-9773-0A9B7210E52B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636369C3-B934-453F-8F72-2E11D6B08FD0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29CDAC54-DD2A-4C30-87AB-145D27917474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236A06FE-596D-4B26-9C9A-AF7E87725DF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FEE6B4F9-6B72-4F30-8593-54B89161ECA4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58A0CA92-1BC4-431F-93DC-4D14DE5B0C07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72FDA38D-F12E-4EEB-A30F-8FF463A409A5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3FFE2394-9CFD-453C-AC37-0F49AC5CBEA2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9D376160-E641-4378-802C-BC5BA25FC6E2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FC90FDEC-AFFD-4BAE-864E-01D03C4905F8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EBC7C08A-90C6-4CF0-AADC-9307D22C80E6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26BA1C19-67A5-4839-A2DC-DEC00CC1B9FB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F6ED8F00-87B3-4067-98E6-3E92E5FA4888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A1BC6F3C-931B-4D46-9A85-CA906AA8F4CA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9402D3D4-7C79-4071-9DC6-0FD066EAA8B4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F4907309-3629-4F08-A120-C8E6083CC12F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E983DC15-B522-41C8-9118-0E2000E8C869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4981E928-F228-47A2-B099-AF48DB5F273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65AF556B-4B94-4D17-835C-0C8202B8B8C7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71172F6B-5B80-4C17-AE16-68DEE7B895D8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46293EF2-3476-40F8-86B7-41483AD266B5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97AD07A0-C77E-4C9A-8F10-AC4C4829F738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C5811760-D422-4296-BEDC-36A3CDB8496E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29E860EC-199C-43DC-B98C-6D3E55B7F727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B646718C-588C-43C6-B573-88286FCDA1BD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6A071C83-E7FC-4B62-AC1C-D29D8C9AED6A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49F08F85-23F5-4F68-9AB9-461A742F1991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B74992C-AB8E-4061-8321-C55220528CC1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F710530A-604B-4B15-916F-2822A9A93E26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1D3B765C-8AEF-4F04-9971-C8D1FDEA29E4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30ABE93E-DD62-4F22-9062-DBC5D95E6B65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93D6940C-8C40-40C2-B126-B105D06D8C5B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CA97F2AE-26DF-4FF3-8D9E-5CA614145F97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AC1E613F-5725-4AFE-BE4F-004D0F340DC9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34FF9113-526C-4960-9FED-7608D47FA485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D431462F-40D8-43E5-81A5-B9501EFAC7B2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CD2BEE72-7758-4F9E-8C14-0B9BBA571BB4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B4A0E948-12AD-47AC-B156-12AE6BF73E1C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AACAE908-AD71-4947-AE46-7D8376488316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84A80E26-0FC4-43B5-BB28-6765F7983422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2196A599-9DA5-4456-8754-F8A8583CF2FA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AFD1C902-5BD4-45C7-A33E-0322FA0B8125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1AE7CCA6-E1CC-4669-BD45-7EA2D4B0C873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98C94952-F2EF-4A9D-AC04-8902A53C6791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32230401-963F-4E3E-965E-AD44EA87698E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A834D44F-9E81-4CAF-B552-ECAE11E5E046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55D7EF52-5419-4E05-8E31-1FCA35488621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D09CB047-C4A5-407C-8F80-99A8A8AE0F72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57A2F5E1-F60D-434F-AEC0-88C9EE878B12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51ED7F70-5CD6-4A20-9CE0-B3A6C75E17D4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D5A02097-EC49-4792-A4F4-F775EA54D7D0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45E32945-30AA-40B9-A2F0-265B02D3A832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A64EB81D-E919-4FC1-9873-B976ED9ADFE1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BCF47238-DEF4-4ED0-9731-EC92587B362A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E91C60AF-CBF9-4B26-90D5-4A9E50D825FA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A8173E7F-13FA-408C-8142-5B79B40A67C9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38FBF0-7555-4B36-9414-74006EBE5109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7950-7EA9-4D1B-A0BE-4122D5A55470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F02BFDD3-F685-47D3-A52B-969FE44E4DB9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857E5610-B772-49BF-A539-9AE2BA2CE919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52A3003A-ADC0-4C78-A15E-E3C82E1E8A66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B1DE2F96-40C7-45E4-A2CD-2C47F1D052AD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408B3D2E-0581-4E05-9C72-3CCD9CFC7663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D27A0462-DB17-4432-9A4C-5DF4319F279B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D0C44D89-FF8D-404A-8956-0F4F29D37253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08EBC6D4-5D8E-4029-BFC2-864B5F6284A5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32091E5A-ED05-446A-98C9-D61AD672346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36F45438-63A3-4E0C-A334-74D45D60E455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3106952D-37F5-4677-9EB7-BD880B16EA94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C926DD63-8CB2-47A5-B3FC-6F886949C4B9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41AE4A7C-A1B3-4B12-BC14-44DB42FEF091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507DFB80-A5FC-43F1-A076-894B75249E2D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1E0BE193-043C-4A8C-9551-83B682A4479C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B0FAF551-2EF4-4B41-8C63-BD9DA6446853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32306402-8866-47DF-94AC-1BBBC4499AC8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6EAFD5C0-3502-47E4-A475-E92BB49287F7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F73BC150-A9E3-4149-918E-84082D237C6B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E443F3AF-CE87-4ADC-9F89-19E5C3D8398D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14F2B73B-89CB-4DB0-9ECE-3B6F8259F7E2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D1A385B5-8CD3-466C-8822-A8ED6B63A19E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E248C2E1-6B79-4251-AE85-509C72E2778A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775D857A-8277-4F5D-84F0-BB86FD353BCD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574646FF-CC79-4910-91BC-1C0363270F44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CB2C1DAC-00F9-4189-9525-139C983346D0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9B1D969A-FD9A-445B-8DAB-5DE13F9BF7EC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79C257DC-EF50-4ABB-94B6-2BA92AAC8FA9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4023D27F-0533-4835-B8E5-72AFE6EAB5EF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F2CA35AE-B89A-4350-905D-6CF44E0B8DDE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D238070F-527C-4750-819D-71107709726C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DAAC7F43-5311-4DE6-86B5-544990ED04CE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E5CDA7F6-9626-4F2D-B8FA-1FDA1684C934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00AA3913-F87D-4959-BF04-7CBDF88C0FE4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A463B440-F273-4862-9644-A657961C94B9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1CF4926F-30F4-44D2-A182-FCB7DA94ED17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4F0D5370-9BE9-4235-A59A-2E24FBE4470B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9031C88C-68CA-491F-9FA1-8F2023A25C5A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A77D4E1A-EB3C-4015-903E-D1EF6ED187F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0183311A-3015-4162-81FE-46213DE10C53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8CD70B63-973B-4CFF-98F2-B22D4EE39DD4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DD4CB8BD-6481-4EE0-9D44-0A57778CFD7E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E2D689CC-B4F5-40BD-8A02-27A07D739AFA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FACE743A-9118-492A-B136-C1FDCBA4C4F9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7889AA81-D324-46B4-B4B1-6E108E72E28B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E4F9B669-13AB-4DC0-A1BE-C35810007F10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9B298881-E51E-4130-85A5-E96E1D4961B4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84FE18C3-48E7-441D-A367-BE87CE737F7F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9A223962-2E2B-444A-A6F3-A199D6E5AE1A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5F502E1C-A23F-4865-A5A4-F0381CD1A583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12E24B60-3D4F-49D0-807D-8A9F95C7E3CC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26D92CCB-56BF-487C-B5F7-CB4E3E011850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6953977D-7D32-4F8E-9F86-42F978C0AFDE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3FC54117-4A67-4B74-AF61-4A488501146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E17B85B6-ABFD-416E-BB86-CDF7C85421E0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7BE94E1E-170C-43A8-B026-4AF0F14ACBCD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480A94D6-7D42-4672-B59F-79313EB577FB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AB1BA5DA-C246-449B-BCBE-2EEDE5F3DFFD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1374C533-C992-42B7-977F-1E9C5DC932C7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BDBA17F4-C996-4B40-A62F-D17B709053C7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BA126228-3B97-4EB8-998C-6D191364593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901FBB7B-92C3-4CCD-9F63-79121E807826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78546F3B-42D5-4448-85B2-1EAC1170BE3B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DAFABDA1-A167-431D-9E4F-84EB6494B814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0F0D8CC9-99BB-4582-8964-DF1A58D6F240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33976C78-84C4-46A9-B3F6-79F0898CE38B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A19E2893-CCDC-4AC9-B205-BC5706D76ADA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31DFD2AB-17F8-42DE-B6BA-2B56F9D9E31E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4313864C-584E-4411-8FFA-2D66F9F21C58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56FBA07E-FDF1-452B-8DA9-19A063FCC309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DC499534-1F83-475E-92F5-D12AFA3CA97A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955BF2DD-F97E-4D01-9707-CC680E3AE2E3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B48B1CA2-583C-4F4A-BB83-B52212AC1A38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208C00E8-171F-40BD-AFFB-FED5717C6DD9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317B7225-70C6-4BFB-820F-E35932DBD218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06CC668C-006D-4412-AB19-33F43A4E1733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810003A0-D5D8-477E-9E56-E4C91B445068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F82ED75-A066-4113-B403-D94E01DAD1FA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3CF88373-5D84-488D-9746-9CECC7A825F8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ABB74975-A750-476B-9FEE-F6B92B59A22E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B605AEDE-112A-44D9-88DA-7992A49DC3C3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429FFDF2-AE7D-45B8-A8EC-D27E39AD1E24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09B3C176-04A4-415C-80E0-6A44F1F9182C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57C8A7CD-E629-4C14-8927-2630579AE951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A1FC109E-E551-42B5-86DE-A71E72E809DE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7B9BEFD6-C663-428A-8FBF-8ADC40BDCE60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A8D2F13A-E60F-46AA-BB72-545AEF47A2DD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99C3A0C7-5A86-453E-9B25-DA3792716DEF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485A31B6-E0A9-47C2-9800-008BE8790EB7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1BEB685C-FBAD-47D5-8E39-E1AA1E410702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5828C8F5-73BE-43E6-BB12-07C99F6F5AEF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B510EB6B-58DB-4D2C-9786-2E7840D6B285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B1D3100E-810D-45D8-9EEA-D5B346B8F570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11C7D8C9-BB3B-4197-871A-8978984B3E5D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5D36E9BD-91F1-44F1-A4A6-719E02C21818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04C97FE8-F33F-4CF8-9BC1-61F3945410DF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CE4053A1-B5D2-4F67-8238-D79B694EEF93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9743C303-2CCA-4465-859D-704021F5FBE2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2D63391A-321C-4EBF-9324-3500F83C9A72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D9EE9AD8-E2AC-4D78-AEEB-B120878785A1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E70CD922-B647-416D-BCAD-FBA3D18C9AE5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A0D323F6-8EEA-4748-9C03-B1F84AD8B0EE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FAB3299A-F1DC-4272-BC26-F211F3FC179C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2E7B06EB-C84F-46F3-9399-5A701718B0AE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E3B9A221-0440-4D3D-814A-A1D0C0019053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EA2314E1-B021-46B8-BF86-985F1DA58103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DB99E02D-F1C9-4C0D-9185-5A3C0C0FCAB8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5E5E7725-37D6-4222-8D63-5E4ADD461F9C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B6611F73-59EB-4987-8AA7-721571151E2F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4F8B2728-54E3-4E64-B31D-6AED806FABE8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693AA780-581F-4FDB-99AC-D1FCCB3AC81A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D5A2D9F0-A7C0-4470-9491-4484A834DAB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DAEFD1DB-AF49-4A37-A122-1505EE3D75CB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DCB1A487-56F4-4A19-B065-6337D1351A6D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6CCF5FC6-9759-48F5-B5B0-F8AA42A15A39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B9619AF6-9086-4688-97FE-3E9A1DAE21AB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AB819CC4-5FFC-4F09-BD28-4503E4BC83FB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1D122673-0CF1-4F96-B5CE-1CAD30582AF5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917C1540-84F6-4E94-907B-4C68BF2CD06A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F9373ED6-D39E-4F84-8DF3-BD06BD0A558A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A3369DF3-C0D6-4F98-9F14-42FD09E21DDF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4FCEED03-2A9E-4DF5-8FCB-4CF20B3E5B66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74DB2BCC-332A-4FA6-AF1B-E603A49E32DE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8BCB850A-BD42-4464-B463-9DE999B16AED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674EF12B-3E24-4BBE-AC59-E2682730E30E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D27A8309-E57E-4324-A56C-2AB290C3D151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927B5E90-CF47-4FBC-814D-3CCD2DD5B1A8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51204873-111D-44C3-AE8E-2F3F88E69981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4C5674EF-1158-4E88-8375-7D68DD8A41C2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A64B6362-C5C6-4B3D-AFAD-CA25FDD35728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B77DE220-5C74-4D9A-A77C-4A6EF95C6966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EE60F4E7-E089-4E57-B3D3-6AC0A7D29807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42F408B7-16A4-4F65-9558-25E3D678C281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252BD653-3946-407F-A1EF-3095C0B13D6E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1FAEFDE3-414B-493F-A5AB-0617E30A61A5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DA7DE84C-2FD2-465F-870B-8D9D6B6918C1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FD87D7D2-41F6-434B-B989-4DAA4493D13E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883A94D7-DB63-4CC0-9C8B-806CEE5C5E8F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757DD3AE-E3D5-443D-9C4B-DB3D4341E4E8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82A4DE43-C215-4B39-B87F-69D3E753F1B5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ADBCAD36-FDC5-487A-8BB7-027D55242888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E8F904F9-041C-4C7D-9B12-9FAF8E70D773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B5A8E30E-E250-40BC-A96D-5197426839D6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3B753A8A-809A-4C8C-AB6C-BEA7FFC33E2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5B278064-4780-4657-8CB0-1509CCB3A6C6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EAEAD5F3-C762-40FD-9A57-104B2C68F4D3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343131E7-BE7A-4CFD-811D-06457D20EB8C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D2884B05-55B1-4E1A-93AE-AF2E00FAE344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7AB0EE2F-74D4-438A-B826-FD13F7A1EA1B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AC93AF23-CFBF-46CC-A691-2BC85D25DFB0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E669A3DB-B336-4723-AC80-CDF3D09B0C71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A52EBA76-B106-44F0-A9AA-DB2E34E3F22C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F285437F-B6A0-434C-915E-CADA13F7164F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9F537EE0-0F5B-4841-9265-024F8DCE27F0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CDD0FAE3-D0D0-4F90-859B-FB8F95931728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8B22E2A2-3CA6-4394-AF3E-D991BB4CA45D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55FE44AE-1EA5-42D8-97CB-0D43B6733595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89968B49-6F1B-48D4-AB0C-15A732858C80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7764356E-779B-4A59-BC52-FBC8650AEA06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612BBC34-5C25-41F8-BE5B-56B02F1C8280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CDD9A9F2-B47A-43F9-9A62-C9BCD7D3B385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A9DC86EE-44B8-4BDE-A893-404E393C2E54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A63BFBB8-F781-43DA-AE63-A2C71C2E7CFD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A9B7B5A4-1A38-43CD-8D7A-6C30AC97E86D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DA29A71A-ACC6-4F40-B0AB-D7B280D6E40B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8A959FFA-CD5C-4BF3-B9D9-8B66BEC54616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502F5D6B-5CAB-4975-B17C-3B680C935DA7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5D5A0BDC-A3C5-4F0C-A88A-DB4F8BDBE172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824FBC90-21E8-4643-82E6-3DDC988B5903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12503FE0-7798-4D25-9EFD-5E62673E1138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45FC401C-9B6E-4A6E-9843-926FBA938C28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97D4A5C2-50A8-45B6-8C42-82CB3EC3C778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E01EA6B2-CEA0-46A4-8EC0-68FB6B9ED89A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526BB381-F815-4A3F-BBDA-3CA4C9666CD9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DF695FA8-5302-4FAE-AFFF-B3C77597CD6F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A1F3B2A6-B9AA-4587-9A45-DD45E56E33EE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D8985F35-AC1C-488A-8F48-841EA13E23ED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0E1F602A-15DE-4618-AE3A-773222AB69AE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564E16D1-F033-4181-AB3A-F34AB9C3273F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B4BB4B48-9D1B-4DFC-A1D3-610A5E92E97C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EBE7A929-8E57-484D-B92E-29936C8198A3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A40DF443-D2E9-442F-830A-A31332964C59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996CAE3D-C58B-4888-9AB6-FCB5500E78A0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2A6E681B-98EA-4F17-A55E-F5E72D8A47E5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E1B1353B-6586-456D-B68A-FAB36691B37E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82A6AC41-8D29-4A45-B176-0A88C0DB14B5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3A35B85E-7E22-4FC3-924B-C9EC3351DADE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CE02DB89-694F-4BAF-B8FB-A5730668B6BF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CE3F1673-1F57-4B72-A63A-147038913E40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E4EB0BAD-4E7A-4CF7-9E1D-383F282C414F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8B4A1CC7-A959-4D21-9299-B8426BEB7872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6903A6EF-7E87-477A-B3DE-A30667E58003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08AB62B9-7D4E-4F65-B3A5-258D5740AC58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BEC891A2-1964-42FE-AD42-4BC0E292E8D2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BCB3A007-5621-42CA-94D4-01E175FAB459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E3F009B2-904A-4433-82D5-667CC58D4F3E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F658F4C5-AA14-49FF-8F0C-68E8AEF16FB7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D0639413-ECA0-45AC-A9A0-EFE1C7ECCF2C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CE672BAB-AF56-41F4-BA2B-9C3D718B9C2D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24C9590B-16DB-4264-91CF-3C4499C839D9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3DD227F3-B080-43CD-A596-CC0293663BAE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F059BFF5-DFE1-4938-AC73-87C46C41D085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270C9A48-4736-46A9-B8DD-8496CFC2FD86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D2CEB8EE-2D71-42E2-BCAD-324B74321C5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0F0AB345-F06F-48DA-9751-A2A19333A6D6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3F593501-D63E-4D5B-ABC6-8A50CF138F2D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DD29DA95-12DD-4320-A252-17C586335343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BDAF8D60-4FA0-40C0-AF52-1EF4B274B3B1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063FFE1E-3D6A-4925-889D-C2E2E86999C9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26C628C4-6793-4B0F-8EB0-B6DF21D35FAC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58786A3C-FF4C-4D4F-AD0A-1765B54945FA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DAD353A6-80D8-43C6-A584-522DA79F6449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BC523A15-4291-4DD2-9962-08A6973CB56C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414B1755-5535-4D16-B28B-91F885168715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3E26740D-4294-4C07-B6FE-EE68AAE7C405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7EAA6D73-F89A-4526-B2B8-E875502A55AF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E5D514B0-4787-458E-818D-4FE45B872CFD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BA573A48-7827-4B22-B49C-38533FB5FB3D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DB355713-D40D-4152-AC2F-6741A8D199F5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D7678170-0819-4E6C-8D58-DB94F2A3C657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E0B73686-3F72-4FFD-B5B1-E121E3C82EF5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CB9BD3AF-E6C3-4439-BFF0-753532636CA2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7F2FD6DB-B479-4C6E-897C-052F30635A3C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6CA5538C-C72C-4F71-A87C-317A7E3A73F4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BD22BC60-F4EE-4FB4-A844-8C6D7530F0C0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286FFFFA-0EBF-4E30-ACE6-DF4A4594D310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F94B8C5A-8E74-43F3-AAD3-9403D95D25BC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4FAED33B-74C4-4294-B7A3-AB7C3B1F85DC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BE37A3B9-6874-46C4-AAB6-80A5E8A609D3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3216893C-EDED-4DD1-B95F-85CA12F43700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50E807AC-2BF8-4588-9C39-273DFA95B31A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EE0009FB-029D-4B02-BB34-1E3839AED919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866F6EFC-7A27-4C2C-B57D-AB50B0C63D6B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84C1EBE0-F542-4EF5-B87C-76F02E172AD6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3F2523B4-5BAF-4753-9C5C-7675BEDFEB7D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F593A94E-69B6-4865-8363-6533D4A4D6A0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941460B8-35A0-43F6-B754-9EA6E0A2093B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6E88B979-237D-481D-94DF-ABFF65013769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4E37C14A-FA7E-4F7C-8CB1-B620D5AD2792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56452656-4DE4-454C-AD4D-17E4CEF76189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3F12338C-351E-42A2-8B3E-0DB76FFFCA25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31595D7B-A1CB-485B-BC6B-1C209AF21380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8541D01D-5B0C-4F8D-9438-E4B3E4A8632D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3ACC56E6-C51A-4BE0-9E5A-7BCBBAF16867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C8D9CE8B-05F0-4FDF-B22D-6534B5855C0E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429CF9ED-6748-4145-9ED9-A876D89E78CE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066D8912-AA45-436A-9A93-74ADC99C839A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D5ECC765-D9E9-4032-8CF1-80173DDF7891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D28A6AC1-9F57-4DF2-967E-0C18AFF2CF56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60884A8D-7FC1-4C61-8D20-C78B89BFBF1A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E30C88D5-D7E0-40C9-959D-CDB0D7CF09B7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E8F3E0D2-21B5-4F84-A815-16FAB870A094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CC825EB8-AC4D-4ADE-A3C9-921276170C9C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1131CB4B-7055-4C5B-ACBC-261ACB3B6863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D6C739F3-726A-4CCE-A382-65F09C986DDB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33644568-535D-463C-9021-BDE5088A5332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E493606C-2DD9-413B-8D50-4DAEE13ECA5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A8F67E08-C857-4883-A0F3-AD6B9A723EBF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89270900-180E-4CF7-912D-A12ECBEE5E19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81BDE4AD-AC6B-43D9-B700-20D498759714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6ED9AB42-A05C-48AD-86BB-8619B583C59A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DDC89D4B-8D99-4868-889B-6F1FE9753B4C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96C3D7-C8B4-4EA4-8616-7B6A4D2FEE3B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E1D8-403F-4848-B56F-26A4C5E9F2CD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BD175241-B0E6-4AC5-9536-1EA29E53DB73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5874735B-0827-4AF5-9DB3-05AEA06C6239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27686546-5BF2-4268-9C44-556A4F7FA1BD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3DE2ECEC-4774-4768-B10D-8ED5B1A893D1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7C71F0B4-783E-4353-AB96-5FFC6C566BA4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B7605817-8C84-409E-A035-9CCE1C66D99D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0F11728F-8868-4A09-BB5A-33DAF5B6CECD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6F5AC9F1-7EF1-4882-9DDB-43389FF20076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713B8F40-2445-4DFB-97AD-22E01A045D5A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EB1DBE03-1D6E-4D65-95E5-1C6B85CE63D3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BA15F865-9DEC-4AD1-94CE-53D7F3D0EF74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6038B7B9-A5EE-46AF-BF39-5BCD148049E6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624513A9-3740-40C6-9B96-D9B73181317E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DD22DA28-35B6-4CE8-83F1-7F27FA806350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EA0EA092-C412-4BE6-8467-124803CB8460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BCC39083-1B82-406E-97F9-AC3D8E1B66BF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E5C41CB0-28EC-40AF-9897-BB48C2FC4594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9BA9B6B1-D741-461F-A2FB-F5C9BD74B997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12279540-FABB-490D-B52E-CED9F3F1A7ED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A01042F-BECA-43B7-9B9F-E2D931981F8B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FA1A297D-CB70-4CA8-BFD9-EA457A76473F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E91C7292-199E-4421-AF53-4D5DB024AA54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D76F7CFB-049E-4FB3-A84C-B4F4F36ABBF5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CEE3E3B7-D7F0-4359-9225-98216AA48D5F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87C2B506-0D4D-45D9-B192-6A1CFA200456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7034A545-F849-49C3-A074-7C5F2F216E3A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A5F0478A-BD27-41BC-9C8F-9AE2374DE32A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843525B5-746A-47D3-845F-6FD67A175DD2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D12CBF34-B759-462F-BF02-586FEEB2CEE0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E36DD59D-30A9-442F-ADAB-E770DF1D8217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F7E90F88-FB1F-47F9-BBB9-D4D6BF784A72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5AB277F2-F3E0-4B91-AED1-238AA11671BD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5ED01AC9-688A-45CE-8567-469BD1A17D2E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A0DF9CA0-5730-469A-A13D-9C9E62A75CBF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DC5040FD-7B9F-42B0-8F46-168A8DECD6E7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E411C2D0-C89F-4DD3-B611-7905F8DC8393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27B1E2E7-578D-4512-B69A-7303788A8708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268C1A47-88FB-4093-9DDA-6C467A7BA8D2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D26AC0DF-0E64-434E-807B-0DE61418FAA4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8C996742-EED0-4D93-B94A-8C39DFB2DBCC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2293F301-C455-4925-89C5-83C73CDF5EC2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11DD3E62-6737-4B91-BE83-CD798BD14B80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AA17F964-5B72-4DF8-8CCC-A7A74D719548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0CF78CC1-9701-40B7-9D74-007572ED6C3C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DD938DEE-A015-48B2-B941-0E49929D7E96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D9B3023F-6C47-4D74-AFC7-D2B31C2CD815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D4A1E424-02A3-4500-A7F1-93C8887AA324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BE71A285-5CEC-4B60-A157-99B393A249E2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72ACD665-F4F1-4BDA-83D3-8FDBAC23D276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6EE801DF-CAA7-4E52-80BE-47FF7D78B2B7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4488D39F-A536-4B27-9CB5-4F10D1FAE7F7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85BA4FCD-E626-4026-A949-328E20EB7D31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9D845974-BD5C-423A-9685-953E6257A351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3A0E6D19-F504-4E85-9D6E-D48FECA8CEC3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57436BB9-0341-4FAF-9DE1-638B0603E25C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5AC65E0B-FFB5-4B21-BC1B-AF3FD172994F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8A388E20-C0C6-4C74-B78F-DB854AB4D842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B453FDA4-79D8-4BB3-8EC4-EC0628CF9A50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98A9C455-9A2B-4988-BB9E-FAEBAFE59461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0E1E88F9-5148-419C-A526-15C04B24B496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699A28AA-8EE0-4066-9276-4662813E3E8C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C219DCAB-6120-4BF3-A3AF-5C737A38E470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6244F224-ED8E-45A9-BBA1-D070A31B2D7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365E45A2-1FD5-4F8C-A427-EC11765A4673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4E2F736A-6B1D-49C7-B618-37AD55608702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2A598587-C416-4F34-AE0C-2FE9031D3944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5B4D5D89-2167-4D85-9DEE-427B1FE1E487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8A8C21E0-AA5A-497D-8AD2-08754079C143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EE76DA75-E4CB-410F-9FAA-FD52ABDEA5BA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5B2BFDD6-534C-4538-AC92-3CBBF84E0A65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FE4203CF-5B10-4C80-AC3F-204CF42D539E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243CFA70-9DFC-4A96-8BA9-737FDA9C1520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5C6D9F5B-ED7F-4341-9226-D782E886F3EB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BEC13CB2-FA67-40F8-9DEE-E856C063FCA6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10D16524-915A-433D-BB44-3E749014B24D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2FEE105E-5756-4440-ABA4-9230BB7A386A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3F54DAF2-D3C3-47BE-B314-C474CE84F0C1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B1E8470-4626-4282-9CB6-DC12F689B5D5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869A9D54-5A48-4F0C-AEEE-67F69508AA92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F6CE8C92-DB72-482C-8164-82CA10DF6BC8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4F169BC5-3113-49F5-8007-BA6F195D705C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319E392A-C536-407D-91DF-882A54C9F625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BF5B4753-2C36-42C7-90F1-F2AA5D73B990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753715BD-964E-4B28-BBC6-5A3F8C3343EE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0ECA41DA-EAFA-4212-BB61-F29CBDEABFFB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058C305A-636E-4835-9BE9-FEC293AB422B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B4E6E49A-240F-4294-A7DB-5CBCE08E2EDB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A26CBFD4-FA68-43C6-96E1-0DB2F8E2B810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994E49F9-BAB9-456E-BF67-3EFCD0FD6E6B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B80AE15D-C00B-4C3C-9C9B-8F6BEAAC2118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31155313-25FE-4866-8802-7245CC577EC9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D84962FC-0DCB-45B5-A500-4DCCF93868ED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4C120AFA-C189-405F-80FC-CBA32CA93174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A04E9932-C97A-49D7-940F-047898D68B33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02B3A919-A9F6-4D1F-918D-0B8A80A0B1A7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CBFCF772-2639-447C-8D5E-6F7BF62E5AF2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9078946A-872C-4AED-B7E6-ED7B551D33AD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2DC6CC65-ECDE-4E91-AA69-0612EBC793FF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8AEEF44B-E9FF-47D0-8966-A7E7DD7E61B4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5945D44B-A123-4ECD-93F6-E35718F4941A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25E52996-5658-47F6-BDFF-26AAB26177B8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FE856F63-56B8-42B3-9E83-C5D91755A8F3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5D1612C0-0DC3-42FD-82A3-5720A215C317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84C871BF-31B5-4C9C-883D-5BF309051BFB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8D404EBD-AD91-4739-89DC-53F39E5A0BA2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7237A2C3-A546-449B-9F38-9716D188EE9F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176215B4-F1A3-429D-862F-48554FB63A8C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641DB4A3-11EA-4F3E-8A6C-1EB7CBD8F832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4EBEC438-CDFD-4B02-A796-ECC31C8D3CC1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DEAB8424-D5E8-4050-9370-80976347625B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FD579BB4-3885-4091-9DDE-0E0D8C9A1A43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CBCE7F2F-7877-4D9A-83C0-39C0981609C8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706B6F39-8628-40C5-8F6C-4E362BB2346F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5DA4221D-4587-4BE8-A591-D903128693A7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A0C2CB51-DD71-4C77-BA5B-42D46CCA6A22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71631C94-819F-43AD-890B-D1317317CBB4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DC954B93-3894-435E-8149-277B490BA176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4FA5EEC0-C9A4-47D5-95DF-44E5A4FE8F75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BF115572-60C6-4EB4-98BC-CA7C2F4A2452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1427513A-9ABD-4274-94B2-D3B9C51C4CDF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27D1289B-7965-48CD-A5B0-AF7D38784C5D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4C75C90C-652F-4327-9226-28524DF2081E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CA70EC21-849D-4DE5-B4EA-B0C74288980A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C6B9DBCC-C160-4A1A-845C-366568E44C58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B061A821-031E-44CB-B221-8836E1F583CB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92A37317-8FBC-42EC-BE09-79AA4EA2AC8A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A3030CE9-377D-4A8C-B79E-B8115EFEB266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D0E000EB-75D2-45D1-AB12-4BF028A5CC5A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7538E05C-7772-4057-A281-5CFDA1302B94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29FA498B-3385-4400-B230-CDFA5601888E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050026BC-E4F0-446E-8CFF-03C800B3D149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75997FB5-DAD9-40DA-A103-4D0B522EF061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1B375EC2-3EE1-4602-9AEB-E3495158B8F4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3E316D76-27A0-4086-AE3F-A67DF7E523AD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7F90C6F0-C3B8-41D1-BFBA-E2001C8F52CE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E2C8A651-1A8C-4D08-AD64-A1935FD5A6AD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75B24C02-DF4E-4CA1-8D8D-D9CA5CF59376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E96FC115-AC77-4967-BBE5-2F71CA1F289E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F7C5F19C-D75C-4FCB-A4AC-DECCB1D78E22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1C797B71-BC25-41A5-83AB-6FB38DA0B488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0356BBF3-C47F-44A5-8FF8-CC1A991EC8EF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D2B8D951-BA07-4833-ABF0-E0C246A10885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B2BD3AE8-CECB-405B-9710-836ECFBAFCA6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09AFCA68-3539-4238-BD9C-FAA5599C5087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F512A786-1BA4-419E-83C7-36DD780975F7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0253393C-174A-453E-A33A-5EDE4AA3771C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1CB0A60D-C07D-4071-B0C4-F48451230206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E975FF3F-8252-4F3F-8F50-E96B6131C555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601852B1-48C4-42CE-B3F0-31ED702E2569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3A125C36-37F4-4DA5-9C5B-2BC2D90C0212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D9408962-4D73-458E-924C-3C2B36B54DFD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D3A62C09-43BE-4B22-AD0C-F66E4CDD4FE1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C6E340C5-C46E-4B80-A251-1DB762D7553A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0BD1757D-CCA8-4181-B078-A5180741D943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2B0D4C4C-C76A-4FAA-8534-43BCFB74E479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BB563372-6BAE-4EAE-8B45-25AF276B428D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6B9A51E2-FA22-47FC-9170-ACB994CCC0D0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2B357F57-2446-445D-9572-1D1AFC516C7A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CBABE043-78C6-4B80-81A6-9B093DAC526E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408259B7-091C-42E2-84B9-F644306A02F0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D636E658-E8A7-4986-9D6F-7A65CF871AEB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EC7B6AD7-6741-4703-9A98-B5962B73C314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2C430CFA-9169-4987-B24A-E1A9E7B41D77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4DDC96F7-A157-4023-9F46-E16299B7B3B0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D0D85469-ED81-44D8-8198-50C88D396BB1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7D83DC76-D425-431E-91AF-3BE932AA19F0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DD9D849D-A390-477A-AAAF-DACACA8D9C74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51C53407-EC63-4BD8-B6AD-883AA8115973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4EDA06F7-2A4D-4F9E-B67C-CD72A8C9E2A0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EA75C031-421A-4FD4-BC01-0F881C1CD53A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D7384BD1-3A68-4477-954B-2406BCDE4F95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119502ED-B902-40C1-9D8B-859A23A577C9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3F890BC3-80DD-4D6E-9121-22A8CE8DF25B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6BD54191-200D-40AA-A784-6F958AA0A6C9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51E8B909-CBC8-4288-AD9E-CAD233EB0AD3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12D9AE4E-6845-44EB-82FF-5C946405C747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93DC1CC0-FCDE-4425-9D87-2B4D11BD9DB0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714C392E-D279-4632-A593-605178D88B8E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7E62BF9C-B0DE-46F3-A4B4-2E11E86B70A0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0955A44D-EFCC-4CD8-BD9C-B15C3C664417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6357CFC7-5310-4C08-A842-041B6DBA5162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1AB12573-4BE5-4939-9EC2-32CC03BF9E3E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C5F3EE85-9666-4BFA-8BC5-5114F9A4DC5E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043519A6-FCE7-49EF-9B7C-1577CC5A5B12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3BC9A182-155D-43F5-8108-426F699DAA75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C1D664B5-29D3-4A5C-BAB0-3E5BBFECFC9F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48FE3DA9-06F9-49A4-ADDD-C8D404350DF6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1D8DE783-E5CC-4067-928C-12D759D0F7D7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76D62422-0830-4686-994D-7E222CE4C02C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225360A7-76F9-4B63-9C54-F6BCD5922188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3D4BD086-D69D-42D9-B40D-B840B9C1BC8A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A6AD8924-EE2C-4B0B-B052-4412F1AF7FD0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C5FF2FF9-3797-4094-9F89-7EC1A8C59C08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8D6E699E-740B-4449-A8B1-C45C397C5FCA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1831DBF7-829A-40CA-8BD5-8848EA9F4881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35C426B0-2303-4066-B729-6511118721FC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CA4457CE-9851-43B5-8432-1D71B577FEDD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52E9270F-C8E7-4E71-ABDB-B0081E0CA272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7630CF59-77A5-4A16-B0E6-4C235E75A159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3F6CA84A-173B-44B0-AA1E-D4510D7B169C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FBFB5C48-7487-4353-927C-57E9ADBDE32D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03C76BA7-4EC0-4D9A-B900-8539670C9698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8527D01A-4D38-4B49-B2BF-749B24669F13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7A8B53E5-B48D-4F8A-B479-F9F85CD55E0B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58113554-83AF-4D96-B92F-2773044C185B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D7C5D7BF-70B5-4D36-B25B-4E9544E1F4D8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E274A0E7-2587-466F-B723-E2BD09C9C409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CF08C6CC-0D1B-4750-8C17-BBE12A7A906A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2C413685-3393-46FB-BD78-54E0EAB47782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B800859E-52F6-4B82-B7C1-D2FD3E9AE4D8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85C24A3A-EA82-468B-9DA8-F8AA9797C754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F84AF8CA-8E40-4C76-A850-008C9F300882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37CDED8C-385A-40E6-887F-9948D44BC38A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03C3536D-7586-46F2-B998-E1BCC93374D9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28E8F696-0F52-48D2-BE6F-E10347EEB20F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DC7D97D4-4012-4F6F-A9D7-371C36335549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133E2530-DF2E-430C-B4AF-46002391D546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4B133845-7A38-47C6-933B-ECC13FCF54B6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29B674BB-0ECF-4CBC-95EB-F0C275975CC5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F29A81D7-3E3E-47C5-9C61-8E36CB9487B0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2A14DFAF-4A72-4C84-913F-4E8635365085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F8FC4636-8D21-4EEA-8D8F-DEC37274D611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EDCBFC6B-EB9A-4958-B0C4-00FB7308392C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46ECAC0F-0C6F-4876-8A27-5C2E3DDCF0B5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C7882C83-40A4-4D84-882C-083509ECC184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AD195E3C-B4D8-4F3F-925C-8680F424AF07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3719B5FD-A6D9-4E3A-853F-7758AFD0CF1A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F748BF6B-51A5-4E26-94D6-BA030A7925BB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BD38B799-5D6F-46E8-B93F-C110A59BE5DC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DEB06BC2-C571-44BD-A8F6-393F42E7214D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8F979F1C-77B7-44D5-BE66-07F1BC10F0E6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F55755D9-FF5A-429A-A4D8-2A2F3B7E2692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FD0B85FE-BBAE-4ABF-AD15-051924A951B0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A68EC4F2-EDC2-4D8D-9FA8-C76AFC3A5239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F0160384-38EC-4CF0-B44A-81587E6D3E14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97766201-21B1-4C74-AC6A-A6B27B17119E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09B37502-F0A6-4421-B89E-B73B3532851E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0EC7142D-1E82-4D5C-88BF-B2BAFCD94418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ED02ADE5-1D01-4336-AC72-C688DEEDDBAB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E9D74EEB-7BD0-4428-AD87-9672739ED16F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60459ED3-B6A5-44AD-897C-67BEB2FE8ED4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D089074C-ECAA-41D0-943B-25B03C7E09D7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2882CE32-4444-4EC5-BF7A-D3E36E8CA5D7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D91FBA78-8270-4662-A076-1A41CCA297DE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ED872E41-52D6-4315-BC55-6401B9B1D8FD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0F81CEFF-F123-4A9D-ADB8-39D43388D27C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AF540D9F-760E-4324-AD29-A34B2EBD2763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A31EF1F1-49F2-404B-8DBE-D2E091E4D23F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59DA0C8F-DE2D-4DE5-A82D-B6D7BF0F03A4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208E3AA7-21B7-4890-8311-FAB06DBAA1F6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01F0925D-DE9F-4CFD-9D5C-5E6F8477953C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23D7AE9E-7208-4812-AAB5-B1476DFA1A2A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C783A28B-21DA-49C9-AE95-D978AF078DD2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E5FB8123-601B-4564-B2EE-6CCCD5E8960D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9B71D8F8-6EF0-41C6-9262-C16F4D1292F2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235D66D2-5905-4FC4-9D23-379F321DF651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DDDE3DB-5E63-426E-9CE1-37679226D8D2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E7AEC5EA-8B19-4F32-9C82-C69C601F21EA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48F7F262-4F2A-403A-98D6-B9B1356F93BA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BC320C1A-B9B7-4170-919F-A667523F850A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FB969148-FFDE-49B2-AB7A-90BA54BF02E6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A8748E1B-752C-441A-9A7D-C3CF299B6A5B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003ED-69B9-4CDF-B656-00D004CF96E8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C375-038E-46E5-AAC8-A9DF2F8F4316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16590AD4-E9EC-4180-A7D7-6F9C8CBC863B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C9E7A23D-A868-4D5C-921A-F1CE38DB2574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B1F4C3ED-70A1-4843-9BF7-41295FEE8701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52964F00-A67A-43E9-BF34-9FD1EC401E06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F59684F7-E267-4E2E-A714-0C836A86683E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601DA5C0-5CF4-407A-87FE-F19571554165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6514869E-6CFA-4DB0-9F61-D026DC4F396D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15B05C84-6506-4242-BEFF-00647E068C51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B6943B45-0531-4A1E-98D0-26BD54F0B873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93F771ED-A6A8-4367-99C4-0BCE62161FA4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93FACA4-6A44-4D08-B8E7-26DCCBBAD538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B3504520-C53C-4343-A397-31D9E7E872B1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7C6FD8A2-4BB4-44F4-8AC1-21A89726D3BA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5C92384F-AADF-435D-8AC5-E24ED364FE4B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127BBEA9-3500-49B6-9909-9DBB33D9C553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4B28BD85-EC8A-4D39-9C6F-504434ADB53C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AD24603D-E6AD-4896-93F3-BEFCA830352B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ED3D9760-BB4E-4812-ABA1-79D5F1F6C3DC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2482F1BA-4452-4D2D-AD16-BE231950C669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F6E3E7C-BBB4-4685-B0D9-5C4DCB308614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7091ECB4-B290-4953-95AF-318BB6A51A31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4A2A5D3C-58E5-45FB-8C5B-4EE2C424E87F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3221CE0A-AE1F-43EA-9AD7-6D04DD00C026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E88FFB38-0186-4FF0-87CF-F75EBD086686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41808B44-ADF7-4F1A-B2E0-98905C04BBBB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71E6F686-21E3-4E85-9F57-296A50204264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698D73EE-4CC2-482C-82C8-074CC96D47CD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0F1810AB-F79B-40BB-A2F5-97D274FC830E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17D2F44E-4A1D-49E5-AC42-CCDD409E9BB2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45C5AA56-34F4-45E2-B0BC-9CE393DB06F9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737BB13C-B542-4A3A-AC07-0E93CD83B885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40460C28-F0BB-49EF-8078-8B62A89C0B95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408FFAEA-592B-4142-BE3E-BA70FBE60138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322E5D16-B0B9-428C-83F7-38BE129AA51D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1A9B1D47-DD30-49E3-81E9-E5C843E4EE22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28625E28-CCC7-4720-BDC6-0E7E3D0A63C0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B696CA06-FDE0-4593-8D69-C6BFCB66961D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4B737ECD-C6C1-4923-A358-0E481A9CD534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47ED5D5A-72AD-4B05-9ADE-3038DADE4D8C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70582EB1-9B8C-4EF0-98C2-5FBA8C7E81CF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8510B440-CE7F-41C3-A3DC-59AF4210EEA4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9974BA10-0347-4DD8-BDF5-348792F70AFE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D72D31A2-CE87-4F6B-8493-F52BB8388036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00BAF8CB-08CE-42A9-9505-1EF3D36E41ED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F0225D9-309B-42F2-B71A-8B4F426A9B6F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A854A73F-6B1B-4806-8921-AED5AEFEE03F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82E890E2-68B1-4AB3-9126-129579240D2D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EC178944-40EC-48AD-A8CE-F5A6EE5176AE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7CB742B1-77BC-45BB-9C5D-C5FE7A757D33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E4A74A3D-611A-4C8D-A987-707D6EA828E1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EC2DC607-5613-4849-BB09-356A51A811B0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272DE8B5-F0E8-42FE-9E98-85FDE882129F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A6189DAB-6B78-4B55-A1F6-36379980C086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C59E2601-BDC2-4460-B3C9-7DF6E7EAED94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BC2D7D4F-377C-4398-B4DF-0F6E6E38FC65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AFDE9F6F-F818-4CA6-BFBC-6FCE50E5406F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E3F2B7B5-98FD-43F8-A98F-8B799ECAF9C3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7BE2A233-F41A-439C-9DA1-3E65FC40D9D9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26683B0B-EAA3-44D2-9228-69AC3B44A3E3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5B6AB126-889A-4BA3-86E9-9A64B54AF840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093AF9E6-5C81-44DD-A42E-F54B4414DE1C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15259EAE-2908-41EF-AF51-4F9C054F330E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4EED3D47-D52D-4112-B59E-DEFD7A8CAC73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3BCAC848-5696-4D5A-B036-6120BBFDAB5A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5DC087F6-6906-43D6-9EC3-51FDEA6A1ED3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8558A278-C76D-4F93-BFA1-429D758D30C9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7887586A-4D67-431D-AE86-18A44437C853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404994F4-45B3-4810-AE8A-BB74EEFB1228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0732B9EA-ACCA-4DC9-A0C3-72BE6855BE23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1818235A-CED2-40AF-BC67-F6A308F22194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C60F3897-6D3F-45A2-90DD-5C3B6DC137C5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F65458A8-0001-4F03-B16B-23AD76C092D6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0ABD53CA-6EE8-4E2E-AEE7-F3CE95E32410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7D1A1FB5-CD22-4F8F-8B29-A80E28277111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DD240269-C8E6-4A20-8981-1ACB0720553A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A065017-439C-47F6-84F3-F21E4C1E5CFC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87FE0C96-DEEA-4DDF-A61B-A58D00641ACB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51837AA0-EA0A-47EA-BB38-25585A35B23C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018DA018-A802-4B78-8942-AA6D2650335B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3EC18874-8FD4-4B6E-ABA3-4666BFA7F051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676EB227-427E-4CEE-A2EC-71B3535C5BCF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DA425898-A402-4772-85BC-3DF88C30DBEA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F270E221-38EF-43EE-AD34-115211C437C2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77601BAF-6648-4B25-A4F4-DAC72B9983F6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C012B1B2-29E7-42F6-98ED-FAC34FCD8014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76F88C53-5F87-4192-B7F9-1924258B68AC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3F417B1F-F29E-46B3-A8FC-E5CF64097529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86D4AA98-45BC-4A1C-B178-7BEF0F330322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564D8B55-966C-4009-93E1-1DD0A314714B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4A68CB6F-3EA9-4708-8C19-AE5627B87BD9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CFB06544-1543-4DE5-B40E-351D6B14BB28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99972C7A-7F5F-44E2-9920-20B676773B13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E35C49F3-AEF5-4968-A27F-B3B0150BD96F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C1476F20-FE94-4715-A10E-8D1AA0FB2188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DE7071C2-4CB5-487A-9126-58EEB84BC9F4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C263FB59-49BA-4FA6-9F28-5645D4DBD325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09650084-E993-4F2F-8A43-A2E07AA8F5A7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F8700026-E6AD-4701-8F78-A4B367DE423E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1DEFA86B-BE71-4E20-BD59-232086AFC66C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0C925162-2909-4093-904F-06713D16443D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0455F6C1-0E87-4617-89A7-A18D7080203D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BFF10E0A-BDBF-4596-B34E-1BF18DF9C4B3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5F6D019B-9117-4E58-9D0A-79E45E273806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E0A23B4B-9067-4A69-83A1-928BF6BC31AE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630C8D3-F752-4A32-AD35-BFE7F22D15E9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B0423257-71E9-47AC-A084-69EF1C82337E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84C3C2CE-4D3A-4A01-AF88-515EF8A50207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89AB606C-B665-4514-A98C-E799D70336F2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D7D8E573-0909-406B-A9AB-C387F43822DE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954CB006-8A05-4056-8362-4A73761604B0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587022B3-5788-41E9-8240-A57FC66C58C5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8A9BC357-AABE-42E2-A44E-55A650860574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2B5EA8E9-FE08-4EFB-AACC-EF4DA3CBC185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F19E64AE-380E-4576-A5F7-3B921B8BE902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F28ABAA3-6615-4F9F-8D6C-9D98439F0291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85B1EB3D-8007-4BC4-86D4-0B5D57F77067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633FC17D-412A-484A-BD69-FFBAD55004CB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FED8EC83-EFDE-470C-9003-6C4CE848A71A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C40ADBF9-56A4-4DEC-A811-88EA63A3D449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F4204813-0A3F-4CD9-A853-3F523105B4B2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BC09B1A6-6BBE-4B10-BABE-5C196EAE78A7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85B2EB00-49E6-4AF9-9D02-A32EC0AF5B64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263EA4E2-0E15-4085-BBEA-4F5D03101F5A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44607164-6D27-4E1A-AA38-2437C4505E03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552C55D8-F26C-45E6-A812-5C3701991AE3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1FEBBDC3-1DF2-42AD-97DF-7FF890034986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90A25955-60C6-4EEF-A1D9-93CC559519E8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8F8F4BFB-F926-4D03-9EF3-C5D567879A9F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221B5233-2C12-464E-97BE-6B8211B98DB4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2EA26157-A869-4753-A6F6-DE8021469574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B8BF19B7-4194-46A7-8AD6-385C6BCE7DD4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9FF445F9-4BAB-4F25-8059-CBB914BBB082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3D748665-799E-40DA-8AD3-41DF6FC3B3E7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4FB24518-C78D-4884-A89E-9F9E395769EC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185AFC1B-6403-44B2-802F-D47FA9D6E1E1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7926980F-A3E7-4F0C-AD30-4182ACFA0EF2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BCE517BF-01AC-4165-8F62-67718562D466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2D7BF717-DDB0-43DC-94C6-1DFE16263343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9C1DB3F5-42CF-40DC-867B-0C071FF8BD20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4E879813-A121-4D3F-B421-32BB2FB2AC0B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6F8A9EDD-91F5-4130-9528-6EE4C76ECE23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4DB4E36A-F279-460F-8ECA-22D5D835DD9C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11516AAA-F4AE-4A55-BF1B-5E22AE9FC6E5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0C346C4C-CCAA-4A74-A92C-95F9AD9A46D8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56DCDB47-969B-4F1C-AD37-61B8BE91B5CB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B70CEF23-72E5-4D73-9195-1FF679BFD5A1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8FD1F4AD-32A2-4045-9C60-162197B01F8B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278D8A70-9A5B-410F-A667-973D64365A48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4B6BD90A-6625-43C8-AC17-54E3DB3DD35A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05EB19B9-2C98-45A4-933B-5C470FB79147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049E6214-3879-4251-A24E-F11D6DCF6CDA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1C4ECA98-136A-45FF-8DAA-612A14982231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2EB1B166-0F20-4617-B226-4CA578A0187F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4B50E6CB-AC4C-4C1F-8C99-C3576CCA4FDA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16884152-150D-4A3E-86AB-F119EE19D162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18D68782-A7FA-402B-BFCE-7E6E2670FD77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12966991-F3F7-429F-9D7A-B8FCD02CB782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EACA9516-9191-454E-9A2A-F4D902514F1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7F901294-D15D-4324-8E06-F63A5D661953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95C039B8-0DC9-4E7A-8F42-ED5FE2D2A859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3BE78A15-5162-4FFB-AF3B-71E5B393006F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CE03F674-9013-436C-90A2-781F9293E7FC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76421079-CC3E-4592-AB63-74F102A6EEA5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7CB0251C-83C4-4414-B9B0-910F5AFE99C5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3FB88FBB-D8E6-4813-A825-873FDC86EF22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70895E75-D027-4A22-892F-4003BC1597D8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07896F52-24FA-4D8C-8DF9-311162255241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33CFAB50-95F1-4FC8-AA59-9036304F9100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34030EEC-596D-400B-B684-2411F58F78FC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8B1BD57E-70D1-4C81-B74D-D3C0E6242754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6A3ECA3B-DDCA-48D8-AC07-CAF0D08D7ACA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C0945304-6075-441A-A8F0-E2BC855CAF48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1A6280E-ADCA-4AE7-8619-07A93875578B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2C7AAFAC-DE86-4EE9-B4B3-57F400DB43BA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B49AAF18-B4BE-4957-B700-6808424E0975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E03B58F5-BC9A-470A-8AEB-9B1DEFA0BB6E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72A2B3B5-9FB2-4439-9516-806AC3BB9D2C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F3AB0E6B-76B3-4F96-B3AB-EAD3112BA220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1E348B8D-C7C8-4296-BDDF-46414EBF311E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BB6C331B-2E9A-4345-A69F-F91B63F11034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91F2A4F6-7E14-4C5E-8E16-529667ABFF7B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06575798-41B4-488D-AE45-F671200F884A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1EB16B1F-0F2F-4477-8557-78B5E3ABD4D9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5A1C2A20-5E84-4B4E-9E2E-2C09B210B98A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FD15C236-624A-468B-AE5C-1ECA872868E5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FA013811-3010-488B-BB93-9BFB9F5E3467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44659F68-E2B0-4816-91AB-D4075EBF4A29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2F6B55F4-EB0B-4D6C-AEBD-68EED2489868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E67B075-06C6-461E-95FB-29AFF4BFA3EE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D1019FCE-97E5-484D-8197-EECBFEB1E5B9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82E4DDE4-1CB1-499B-944E-2B9631AF87CF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16CE4284-07B4-4136-AC77-E949AC34244C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3CA4064C-7115-4C79-A53E-70824C46F12C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E3B73C6A-BDF8-4C1D-B7C9-8A3B29A18432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506D91E2-4AF9-4CBF-844E-097766C92179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4ADE13B9-920C-499F-955F-F448AEF51FEC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68326194-18A8-442B-AAA1-709C17C8A992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D5074483-2303-4BBE-8AA4-7FCDE0D02885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1826A0C9-0E6A-47EF-B904-F6FBDF6234EA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8A01DD57-428B-4CB9-8C5A-85D35748EF95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11732CAB-0A4D-4B01-B09B-B8FF1CB2E0B3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1EC75932-D737-4AA2-9389-A0503F6E0F19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4698F7D5-61D1-4638-8B41-F9DA5F7ABE83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0C0187C8-EA0D-4F58-A04E-E71B294BFE99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FB1C388F-424B-4D55-8200-D9C67A0CC632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4038B5F7-11E8-4A72-8D50-EA21FC8AD67F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C89D6D6B-6212-4C2B-9C6E-FE44B69BA02B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4D6966B5-EBC1-45AD-8378-9A1EC764D130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A13D8FE6-93EB-430B-ADD3-4294E6A56077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2325983F-8AC0-47AF-B8B8-EEA47D9EE229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3CAD80FD-8D54-4183-BADB-C59E1249954A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93C86629-1E76-4DEE-B029-EF4C59FC666C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07842257-DB1B-4F80-95F7-CC5225ECEBA6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93392CC4-DBBD-477E-912C-2AA9D51444A6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91C25DE9-292B-42BF-B8D7-EC3A57CA0800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D888A45E-9DC8-43D3-B0A7-D680D125BB38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123DECDB-58BF-4337-B1E8-15ADD4A1D212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E2D595D2-1D8C-476E-93D9-E9AE0C998745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6D947607-6694-4D89-B22A-4F68B10608BE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660DEE9B-9F1A-4F43-9B2F-1F0BBB39DF15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5C3B8F63-22EF-472D-89F4-1045425674E6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94E86174-0993-4CF2-8547-9B80D16437A4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F01A89AC-2A79-4E69-9D67-DD1FF26F816C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241319D3-B427-4008-870A-FAFCF03C4729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252485C8-BE01-4A0F-8F73-C87FC585C2D8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CE598E30-99C7-4DE0-B8A6-E78BCC6E83B8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AD8C4563-4F54-4C6A-A7EA-9B44159D8A5E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51F6AD1B-8461-4FD6-B352-72C0B7D0DA11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EEBA5F8C-71AF-4196-BD60-6C681B766543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9ED3E3DB-CD79-43E4-8B0A-5A60B0817AA3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FE51D06A-E559-4D7C-A031-994297B7E082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2822621B-19B2-4E83-81E4-A38526E851B6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248514E7-08AC-454D-87BF-D7AD0EF1BB7B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43B8879-7041-4745-801A-53A4BCA497E2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3B50549B-7F9F-4788-AE9C-641DBC2FCC39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CC1CDB2D-1F17-4C1E-B41E-0F49B4EE30B9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663617BB-0A31-457B-A2B1-222F543BCBEF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3266A1B9-4C04-4BAF-9281-176D7222C1C0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6ECE4CBF-60C5-4A19-AF72-6190802F0371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5BC94F1F-9507-4021-9754-7729BBC7E109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FB0CF56F-55DF-45CB-9F51-97235C7CB0D2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5056C67E-A0D0-4250-85F2-28DD11ED9867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06E9AD63-A5EB-4F36-8CE3-6DB0E7E7D86B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ACE1D4B4-5516-4778-89AA-30FE97608ADE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C86470A7-D481-40CC-BA87-0DE76224C82E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25F20D98-9D18-4F33-A90A-EA8B4317F5A9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699B5C04-6921-4404-B10B-CDF338705CB1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1A869E4A-4908-4A65-8484-06824E6BF381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D09E2E54-32DF-496E-90FE-1A85CF1BAE3A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9CDF6F14-7D08-4BF3-97B0-EE3E0ED11654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1AC1ACFA-7216-4DE8-8AF7-36A73A3B41CD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7BDF6F14-F72C-4DDB-9296-FA5C7C0E65CB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94898E3C-D9BC-4E2B-B11B-42570B5AC535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1CCD79EF-AD14-43F7-9B8E-3B9EF44CAB00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BE8AF103-6951-4A99-A8C6-547CB92BCAAA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5612599D-9F9C-4DFA-B5F3-742FA02291E7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B5B2E1CC-A0DD-4E4E-987D-8778023874B2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2C8ED49C-7E41-4BE2-891D-40314B817669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14C90AAF-3ABD-4487-BF97-29B762D5950F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467D3935-4753-48BE-8DBC-BF6B5281F7DA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46F69CB8-CDDA-4115-B86C-501262EB03F8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CB8DC1E6-FFD2-44AA-B64C-AF16E9B58060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0D2BC3-240B-414D-BB8C-C66A1DD5E53F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D63F-8B6D-4A18-881B-026635AB55EC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2430D8B8-9BB7-4230-B0CF-3CDAD4283783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26540430-E599-4D8B-AA83-D7A6D394D09E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89E3CEE8-B09A-406C-BDEF-0B1440705010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F525FA5C-AA45-443C-AF83-EAB5E40774B3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5B17729F-EC28-48E4-885F-A7723032B707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169F5A88-09BA-4A59-961F-690063F81D16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230FA14D-8BA8-4C1B-9D1B-A0461820E8C4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7378AD01-9711-4C52-A56C-F2C9E01665F4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FD1D55B7-9E2C-42A4-A260-53EFCDF7CDD2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4CB5751E-3A67-4BA8-A186-4F01D9AE4DF5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C87AD1DE-7746-4880-9A9A-ED3BE086DB87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18309149-7A97-448B-B9B2-0256588452A9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48528907-EE57-47B9-88EF-2E5428913985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3935A3C2-837A-4EDD-BB14-8344952BA993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E44FAFF8-6732-4E6F-B1B2-233C8B7E5736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2925272D-9943-4913-8694-8E3D54F1FAC2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AB6E4326-DC17-4ED4-AB1F-BD194EB486B6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820283EB-6A4D-4319-9FDF-1E35AC24DAC4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27473590-751C-425F-8983-519294BB48C0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9836B5F9-1021-4435-A039-40D6CE4F55CE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FDCCE593-7543-4738-980D-91B0EC3B59C0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BB9A013A-7B2E-4579-8C15-19DDAED2AEC9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6FA2A096-117A-40A5-924D-36C698272A94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DDE0F4CF-DF97-481D-B3E0-45C6C5C7D573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51644433-555F-4E88-8646-609567FF37E4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FFD70085-DC89-4963-B15C-C2652BA85E12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8E7722F2-DFDF-4ED5-BB19-9CA40A228940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3CF0A703-DBFF-426A-B863-D3B2B7F1DC9E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8FAA5D9B-DDAD-428D-95B5-9C189F36EEC2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A4831E52-2D4F-4EEA-A18E-4BDD0F2DBFC0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D2C63AC4-43D8-4947-809E-9949082F4FDF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D7719EF8-913F-47C2-8B08-214652DA714A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CEE15339-9924-498C-9EAE-7AF3B009029E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5FDEB727-BBBB-418F-B0FB-EB918B6FB2FE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CC914EDA-B862-44DC-9ADC-EECE58CD50A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B603A77D-EC7F-4FA9-98D0-6A01EFB4C88A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FB97FFE0-34E5-45C0-8A3C-64CCF6D4D18E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45F9363E-A991-4D5D-8811-D9E930204152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C33C6B64-A539-462D-9198-41685D7BD86D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051BFEEE-236E-41CA-A9F6-C6A9823047D6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F3FC7C40-5B24-412F-BE1E-8F69283AB665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A8283A9B-257E-4D34-94FE-2A8E1F9CC227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A9474721-684B-4A93-87D4-BF6645D066A4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3D8A4EBE-46E9-437B-BD06-5CE530C2037A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09E5B5FE-BD21-4438-AFB0-A7215CF7E879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5D4DA83D-F9C5-4419-AE1B-DF1F6AEEE94E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BBF12B4A-9C45-45F5-ADFC-0461D35FF7DE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E06E36FA-D336-4143-A92C-91E7BDC732EE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F2DECAA9-A4E9-49B1-9994-64A76B7E07C2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427F781D-B9E0-45AB-BD0D-5AA489F57D5B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1DF84C23-2D42-425C-84BC-36FC03DEF25C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21EBA289-1EF6-4DC2-A084-9E1642F5ABF3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E5A8E9FC-7B89-44BB-9F20-0DBDE10F31AE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F0696C97-6783-450A-B815-778AFFDB6B54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25DA7677-4988-4373-A2A1-B09F0C81F62E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2250999A-86CF-4CCC-BF29-E46E31CADD93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5A9951D6-D80B-41BD-95FA-28150754BF02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FA1F63E9-F185-4592-BC7C-D04265BD1224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FAB43800-7C63-4BE6-9513-D00200FB6E2A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BC1A9DAC-F169-4B64-8542-B7312F5EAD36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32A055F3-C8D3-4C20-8462-AE738D87AFA5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66B0E91D-D6BB-4E75-833B-21715E2CFF9D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36C2D9E0-5B3D-454F-B683-F1A856B4A9EA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BBFCDAA0-38BD-4FA3-ADD6-C28E0DB50C3C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0A0856AA-3E74-495F-A929-0603D88BBAB4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A8A9CB36-AA23-4F05-B55E-9971DD05C150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05495E7F-19AD-4980-BEC8-8F39C9B2078E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80D18E14-E01A-4A72-AFEE-5B9FB84001AA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C7784B44-231F-4E23-A160-9623365B5922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A321AEA0-96EF-4C50-9620-0D414BB9A5A4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F6C33E80-BE6B-4BA1-AB5B-4CAE22E26186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AEE7B408-F114-4B79-8675-20D908A71B0C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A4A8097B-0B5A-4F49-9935-C87FE5391157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31ABEC93-4E88-4DA3-B765-830C7738E4BC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2FF65EDB-5747-42F5-8C8C-5771C466B16B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AD01C37B-14F8-4690-AD0E-6160A302E069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0D023BC2-61A5-4C4E-B30F-DE368EF5694F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1FECB4AA-6868-4981-A9FA-641FB8A53FDD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61FEEE25-C26A-47A3-ABEC-7CF9632939FC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CB5BBF87-35BF-4F4D-BA7E-77643AFA9C19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437C48E5-1A34-42D2-9344-4FF43CE175AD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634796CD-3593-4AFF-B3BF-C04F6F1A0A1E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0C79E7E7-833F-439C-B949-925DFF4CB18B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C9B25C15-EFC8-49BB-BC64-832FDE9A1216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1F8CFA4B-1284-454B-B898-01745B802F80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DF266B2F-51E6-4CFB-9D2D-61607593F42B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3E92BB92-BED8-4FDC-9740-DA074E9BB85E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1E8FD8EF-9D98-497A-8840-5B9065E2E395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1E98750C-A9F9-4EF4-BB0C-DC3132D581A6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3ECFE665-B244-4E8E-83A3-92B99CD3A451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BE147193-5D65-4885-8BD8-3B7F2E69956A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EF4DFEED-98E0-4148-A35D-2DB7BB41D480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4DDD5DBD-28FC-42A0-B251-784E33C7C61A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8EF39E3E-F99F-4EDA-BF91-BAE4A43EDACF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9DFA0E59-684A-49EC-9927-A3E2632A8927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E45B0E98-4C07-4363-9475-02BBE23FE62A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6EDF76D6-E3B0-48CF-928F-979074157CD2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859BD80F-1AAC-4F2B-863A-42E100725B95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26F893BB-B9D9-49A0-A5D7-BA6F95D9FF7A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96428E95-BA31-4612-BDE1-41549F807B60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8DE40654-2E79-4079-A285-10AC23531CC4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E6729278-6CF2-44F3-90C3-013527C34123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22A2B99B-70FE-48CE-A20C-68A6611B0F17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55D8845D-C1CA-416E-AC64-A0D01FB525BF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855D38CB-052A-45CD-B95E-D03113E5C100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64F813DA-F472-4551-A95C-8C2B04CA77C2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23E9329A-462F-431C-BB1E-4FAD5D29D3D4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148EECEA-FEA6-400E-A86E-5E748EC8D4DF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897C17E0-0F82-49E8-A550-6E3F7616D4AB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47232536-542D-4401-AE0F-D65CA03BD1E4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C17631E5-0751-40A2-B148-F9955F7E16F9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7A36595C-651E-4935-A5F6-95FEA76C064B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B6E60316-A608-47CB-8039-653B22D34E5C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69A20696-FBDD-4A7C-BA68-676A580B915A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962207EE-32DA-44CA-987B-92DBE472F200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DB906060-1ED9-4456-88AA-25D54C08D5CC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D8E2E944-1B8E-47E7-BE63-C676C32C5794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E02A4AF2-C4D8-42FD-8E10-E51FE8E60400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5AA59C3C-BF4F-4CFB-B2B0-0AAE755C7E3A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715AE263-78E0-4654-A805-61E5916C2614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BB08A42A-C809-4215-A657-06F700977E17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C90CA4F9-8E0F-48E6-AAD5-B49F337F9621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D1A0CBC9-1388-4839-A761-B697831165F9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562894FB-1167-4B2A-8BC6-5EE306F31CB0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64C53A0F-5211-46C8-9A90-3CD67454F063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CB6A4D26-3EC6-4E28-BD59-F6E6897CDD66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AE05066F-D154-445C-8717-6DEB4842CAA1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7E2D083A-DE1B-4B78-81B7-6662FD1F8B98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8EAC20BD-F8DB-46AB-A5D9-E49ECBEF992E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9BA5EA9B-1BE1-4016-9470-DB8CE4206BB3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F3807B59-8A12-4089-9835-A59299BE2FF4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4C204615-103A-44B8-B9F8-2E9A41AC828B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4F055D46-FA83-40C3-ABFB-C42B076E652F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BEA8B040-8E69-462B-99C0-DA082DEBE18E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504974CE-CF99-4BB4-99E5-26FE166D20BA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EA411ABA-2B84-4FE4-BF32-82A6273AE705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9379A51D-17BE-4462-9719-5EFD22520D54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CFB0BD38-CFE9-43F3-927B-851B094F4AD5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257F8D5C-70CD-40A6-AE22-D83EAB20ED65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A7024634-4C51-4F4A-8633-81FD15C2CC82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A1277AFD-62A4-4DDC-9EA0-0B33DE8BC982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22FDB244-3CCB-4B80-B93F-9124517DE1EA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33873232-930B-4981-A7A5-EB4F3EEA7925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53B5EF40-8917-4835-9836-3AE4BD7DFDF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ADD08FEB-FA5D-46B4-87E3-F739106A656D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E3F286CB-2537-46AB-A433-56D6DF1A81EA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17070E09-1EC0-45C6-93B5-470B60A21712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95BE1452-E69D-40C7-937F-6563C1A8C90F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375DE89B-F041-4DFA-8355-2E361A1B401F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A299A662-0473-470D-A0FC-A01DAD3314D9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FF85152F-1229-4408-A89F-CBBCD5E77646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AC329D89-81BB-4EEA-8602-6E8E5EED7AE8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331D436B-534A-4C6D-90E3-9CB74098C9D2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7C47B6F9-B1D3-4FE0-827B-57C514039ED3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6B92DC4B-4164-43C6-91A6-35DEEC104F19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E6DECB05-1944-4E4C-8A73-6332A22A471A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83EF87F0-F889-4436-94FD-44D03AD39F32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ACC76BB4-1F67-4134-9A5C-560773E28097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02244CB0-8522-4E58-B0DD-3E41B96D3054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C1D7003A-104D-4D80-814D-A8BD44B6D591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B00B0DDA-C2D8-4D0D-B64D-28FE34DFB162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E108480F-FFD9-4BE3-9FF1-61A19D650B37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909E267C-5C41-49F3-A968-024730DBD10C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9BB1C474-ADA4-49EF-AA79-2924282D1A75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20DCA2B0-C96A-4106-8DCA-16B2E2755892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854DA080-75EB-48E4-9416-71AEBF98514D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7194FD16-6C93-4683-AD47-8F4030F25638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4DF8EE25-6311-4E6B-ABDF-59775CB80266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990ED095-119C-484C-948D-BB65B48B8D92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31CD4B22-0A03-4369-9A48-87CA43C698D4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46539DD3-C419-4160-A326-940EC21D1315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8CDB4E3D-1743-43A8-80C0-8E8BD1B7C72E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9922770-585E-4293-A719-88645D1A396F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4CC1FCFE-2246-455E-BD77-D2A239315F7E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A4F91EEB-1D34-492A-A17B-C7095E682551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DB8FFC29-6998-4B88-B740-DC4EA8FCC596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25BE0E64-20CC-42FB-A714-BBFC1174D0A4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6CD6A95A-9F2E-4C72-BCE9-B22E45AEE831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3C1C84A4-CEA4-48EB-9C71-6C5F55E27820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FBAFD565-34BB-41CB-8EF7-ED5D83A447E9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CC647325-28D5-464F-BA36-07700A1CAA6C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95E1B4C1-FD3D-4338-81D6-D4048C750A5C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2EA157A7-BEDE-4D5F-A254-19CAC23ED0B3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F57A65AB-183D-4377-9619-C4216ED531D1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1C7872EA-3486-4CE7-932F-7E6AB5DE904B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BCAC9301-6471-4157-9D2B-F98EB684CC4D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623141FE-F8F9-4D0B-A570-EB01F95203E3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AFE3E9A3-C353-4828-8A7F-925F70309C46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9CD21E9E-56C8-4E80-BC22-070202F0AB4C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4C773C2D-3E18-441A-B605-0206031F1C10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E2052C3-B839-4447-BD65-30BAF94FEEF9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5192F5BD-A47B-4630-96B8-2B8E81B6F59E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DF8ABFCE-B685-4F24-859B-B0D6C5C2001C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F6B49086-26B6-4186-A02C-F679BFBC0DEB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762339B2-309D-41F1-B22D-7498A0F7A02A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87B5DB49-AC60-40EB-A50E-A279F4484C4A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93EA01A3-9CFD-44A6-8D10-5966412DB30E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1A8AE541-EBD1-41F6-A9A2-BE87256F8E31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3F6CDBF7-3778-44DE-B00D-A5F611100A27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C84C1D1B-8B89-45CA-B049-BB67C0464CE3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04D11CEA-B3E7-40EC-8DA6-35080C13ED03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4D1A04D3-E675-4BA9-B33E-D7CD5FCAA2E7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A7798AF9-7D53-4D35-8BE5-A93D746CFD81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4AB8E6AC-338E-4504-A90E-E31B58A21932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51428F08-AE14-4A1F-91E8-32C8D31D4673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E99A8599-00BD-4AE2-9B4D-7B21636829EF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55D9FFCF-0558-49A0-9024-EDAB6C6C13AC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8BA2F6AC-27E8-4205-9FDC-866B3E73646E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AC2FDCEE-4F66-4DDE-A575-EA6065439118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3C176DA5-C855-4A49-B26B-E8143EBF0346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013C20D4-0DBF-4D56-A94A-2CA3000BE464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937453A3-B410-4D98-9595-1FF119C93417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F6CC8CC9-E412-4E01-93BF-AEA2F2312BF7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ECDB5DCD-AAEF-4E3B-AD24-2060404AF8CA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C6088524-F874-437F-B1A1-052CB70739A9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D6545BBD-4092-4F60-A8EA-853C12441675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C1FCBD97-2BF2-4F23-B629-618B4556C10E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64B88A54-996B-4A6B-9585-1C9481E467C1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57505A33-6525-435D-BCE5-7BF5FC415D14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DDD097FA-04CD-44EB-81E2-BD8204DF8892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1DAA8DB5-0261-4E8F-96BE-63CFB48DEE10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9DD9C3FB-8528-430E-8272-633A6BFA65DA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B60878F8-ABB3-4C5A-8186-CC011E3CAF1A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C5AA8E35-7858-4C80-B0BD-C00189283854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5A26EF23-FCA1-45D9-85EF-F5A00716C3EE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8F3CBE63-90A6-4E65-8572-BF7B216B431A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1D4992AF-8BB2-4C3C-BE33-F6DB0D2D64A7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46664A91-DB06-43D7-819C-43BECA47D57A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FABD7C8C-0ADA-4801-AE19-02D72FF2530A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EA8C3552-91BD-4787-9761-1BC1FE0A901F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C3E20E60-BF21-4998-972E-16BB93F10FA7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69DF6FC7-C918-4FB4-82FB-E550A0E50184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09C0216E-0F78-4B53-8AB0-20C8DEC85DD2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B8315FE2-40C3-4649-B383-F996CEA98401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9C319C04-29B8-4DF2-A408-7DFFD19F75D1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8D3958EC-9487-4D8D-AA10-D34B3B654C9B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D65201FA-D560-4D15-A85A-29573D4D1B20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32BCBF2B-DE43-4B3E-BB80-3446637EC67B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EC7AF0F8-9650-4B18-8245-F9A16034C0E4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C465C471-19D4-42AA-80C6-11A3D37B5FB2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819D38E3-C615-43A9-B64D-35F507BD0056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A7ABAF28-5F6F-4754-ACCF-24E14246517F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F05F163E-7947-43C1-916C-A11A271739DE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375AD127-8CB3-4731-B1EF-03AF92EDAC29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C2BAEF01-987E-4387-844E-59008A103C17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D7539583-C01B-4F68-B2A1-07317CA0720F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C13FE308-F936-4FBD-9BB4-6B8B280A644D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38D58269-2EB3-407B-A194-813F88C2B4DB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68004EFA-7AAB-460C-BD6D-55EAEAE882F7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3B7F754F-CD55-408D-AD4C-BCFBBCE34A6A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59A8FE78-358A-44F1-A440-1655B9AD3EB0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BEDFEEE5-1FFC-4EC3-B21B-B5ED9ABCAAD7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AB4FAA8D-65DF-4C74-946E-9B11F8E70509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F2F234E7-2196-4464-B8D9-C6E238903BCE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1F9299D8-0265-4329-8359-C576D71E881E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F75C78DB-253E-4163-9538-224D032C9E48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A91BF7F2-0635-4E01-909D-46BBD2B719A5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E99241FA-55FC-43FC-9D44-184B60863C73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C826C984-BE52-4197-BC36-23C3AF82F101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0CD02DBB-0109-4BAB-93DD-C84AB70B2F07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B231B748-7D48-4AB6-B490-6594E4F46D95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4BF0A7CB-F6FE-4865-AF7E-83CCD522A8BD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99BF44-7417-407B-AB24-459BE7F5D55F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237D-D15F-4825-9DF3-6D9C1CB49273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A9D53BCA-FA88-4B26-8C9F-18EE6B81C586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B9818971-D4FE-481D-807F-98FD414EB6AF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3898A5D6-0AEF-4D42-9094-8AD250EFDE61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FC707337-89B6-4DD3-A97F-EC76D2051411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4FBCD686-1BED-49D1-95DE-4E7D4311A9CD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74BD1A0E-AB45-4F7D-8379-C4DE3141EBA0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1515CB55-FEFC-4627-A3D1-37D69E2C3D68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7F982965-C69E-475C-8215-0205E7B5FB4B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3619D198-6673-4640-87DC-4ABFDC99A45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72A87D85-2D2A-4E6B-82DE-F9333B5D2AA1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E3B8E46A-CBBF-4B4A-A5B2-147A1829324F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9A821839-669D-4AD5-B301-F9CA84D14E78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D776D855-2902-46C6-B96C-77F14B75FFDC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518CB571-A6EA-41FC-BDFE-81FFC169FB56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15423E64-6D7C-4000-B5D9-F5776CD13767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BDD75185-CED5-4A40-90D4-14D5858F762C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7560D25D-1E24-4E65-8764-F3760680B28B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2ABA4C21-61FE-4694-A90C-78E5A4CFE079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0523C222-455C-4D88-8BDB-44AA7152D95D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B1420CD4-83BC-4070-8185-F8C1E59E003F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A21F52B6-3ADD-43CF-ADA6-AEB9FB868061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54BC64BD-FFBF-4944-BA5B-B25C161891C3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79BF198B-8477-4FBA-9019-509BE584401B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D47834DE-F54B-4C8A-A914-C77E41144F35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8C4FA901-7693-4FC5-BD61-A625373976A0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3212F01D-747E-4D89-B3DA-042A5BD78C47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D6955AC0-D00E-4A55-BFAB-6F8616DA1D58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1A73D03F-4E4B-46A8-97AD-75C5045473FC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D8852AFA-1E57-4913-94F5-0DD40EDEEC95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1E883EA2-8C63-4704-AE8D-BC0FD31FF7AA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512207E3-4779-4F8F-B44E-E01E49921060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257287EA-AD2D-432B-8ACB-64EB4D070241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A2063021-ED59-4B71-9C30-047BF4D29FFD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759B6FCA-343E-4010-9B2F-20FF43EB7588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8DC612F6-244A-4317-8298-442FB8FB4CC4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CF5796BF-8428-4426-94A6-3FCBC2B2B5D0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8FCA1B70-0215-4A61-B6E6-EEEDC6660884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3328EB8E-DCE8-4F5C-9634-A69CAA7F472C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14330E15-196C-43AE-BB4B-C869B2D1994A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4B6E6C9A-2CB0-4286-9C36-4909B387DCA9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043F875F-64D6-4E29-B54A-E75DCF32FF89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C1210FB4-C7DE-46E0-9B30-3E3156CF5B48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EBAFDC8D-523D-46B2-9216-3D7AF4EC0ADE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36BC985E-25BF-4E7D-80E9-B87A6F21EE36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E33C26B8-7F3A-4FD5-B226-A9CF3E7377FC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066D47A4-5EAF-43F5-A09C-9D09A98E22BE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262B25CD-514C-48EE-B377-36A71CE7B01B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BD325767-B4BC-4771-BCA8-5514AC382989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4F294A29-A35A-4848-80F6-60CD250801BD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0AF6199B-F24E-4D56-80B7-B5255CE881A6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516152FD-C4B2-4E71-B677-DCE36E689A29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4C1BF426-6944-488B-A77B-E6018962D468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1B33D516-5BEA-489D-B1C6-17B66229DC8F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179C0C6-4223-434B-8D76-8CBCE1FAEFE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F80417D6-B061-48BE-858D-1626C1553A18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1AE6932B-2F5B-4DC2-82EE-C73D84AB8388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D7166707-6A82-4880-98E2-CEAEF520A984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9602C340-84E7-4F48-9612-BEDD174D8EA8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8E8317E4-E57F-4927-8C22-1C60F1E1FBD8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76105A7A-E570-40F0-A419-BE5524003466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683DB14C-38AC-4ED3-B186-9C20AD10A03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AA4F98ED-6B49-47C8-8215-57358270C403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43C9E85A-D7AD-4372-A59D-F69318E9B90E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C1B9F079-A1A3-4861-9F14-D4559BAB21B8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63D8DE50-8746-4588-A976-0AE80668DCCB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EB0E302C-9838-4083-A1A7-3275F8CDA69B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A4874B46-FAFE-4D51-9CFE-0F59FA29CA24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D9FA47CB-5684-4BDC-8BFA-DB3C0FE3E565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49FE0E0D-E744-422E-8E7A-DB5E4FCAF366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0C7B7F36-9F7E-429E-A515-B78F18F6EB56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AB01BDD8-7461-4CD9-842A-AC0DC6FC3753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3A798DBC-2272-4BF5-99DC-9A69F3884C30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2237F9BB-962A-4DD3-8F1C-B0A489C04E87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148BFF20-CCAF-4EC1-BF89-D4AE2DF44CBC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6B989753-4876-4E06-8856-55AD7201696D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CC73A067-96E0-4152-84A3-A4C8545D138E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B33FF631-8D35-4FBA-B7E6-ECABA2796D6F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99E54A0-FE19-4886-A052-A820CCE9D918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3B68D095-8321-478A-9CF7-EECAC6375DCE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78982F90-8585-49B0-A4BE-9A73800110D4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4B029635-CE29-4707-9857-3F7273525E15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0ED6241C-5BEA-4975-A808-E88552D675E1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9E29FEFA-DD4B-43F8-9087-5578F7F0E3E2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DB1BBE3A-E942-49AC-AD04-6E52430DCFF5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E50BFFF9-D84A-4153-A915-DE4B813CFA9C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8DEA1671-8F21-43C0-874A-962045DB5A99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0DD59B27-13EA-479B-95E7-559155F4C2E7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FD1BF00B-B996-4524-8698-83CCB16DDBD6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4880FA6F-1FFE-4A92-BBE3-91DF323D3023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1B38698C-AFFA-4A3A-A182-79338EE3B2C5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3E207479-21D3-4BD7-8EFC-434218B6183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52F8A902-7ABB-4A03-9C72-5B3EB462E062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71724C57-DF99-457D-8F67-8F1CA189AA60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2827E801-8C0F-4891-9116-F92D41428F03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47DBAC56-596E-475C-B784-EE8ED91F514D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A6F93051-22C0-40C7-B88D-865DAEC8D07E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67989BAF-D9A4-4418-B7F3-373AC835B43C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7D99B4B7-4124-43F9-B578-69571A792838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E4EE685C-70D4-49BC-8299-82D16F10A4CA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A0DCD52B-9601-4411-B3DF-A0249BC1E3DE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3EDA6422-8DA4-409C-8C4E-76A5A566974C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6428CB25-F6E2-4636-9AEE-211999E66230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4549086E-092A-45E1-B8FA-062B43D046DF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DBB6097A-E99A-41DC-91F0-17166D73DE61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B55C566-A2E5-4120-94C3-D74AB07567F4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696D9D58-FDBA-4996-ACFD-F32D5D1A69F7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5264A8FB-5D37-4170-A22F-B35B26485EBF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C0676AE5-9062-4E60-8BDC-D363C0AA3C27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AA3786DE-4924-49B2-AD88-FB08EF35A887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77C3294B-A121-4AA6-B24D-56CCF258873A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B954B21C-EA50-49F1-8714-DACB94C771E0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3C33C4C0-6300-4720-B300-942D89C8ABE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147CFDCF-619D-4642-A174-ECB033F26A50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4CD9B0A7-8914-43D9-84A0-4399F2D2E402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F13E8E5B-C152-4A51-9998-4783A698589A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2F8F5817-B29F-4495-9704-B6413B2317D4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F9F74B10-B713-4AF2-90C0-F567DC867A76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712390A8-857F-4565-B2C4-D338134697FC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129312CA-164D-414B-BB5B-4A4190A9CCC0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093BA476-A7C3-426E-8FE2-6D8F5B221665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70807F41-8103-4028-8628-AE2A30A22896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94ED71B0-806C-43D5-AB68-C53C228D2A2D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6AB24241-5036-427F-9661-26EB1447AF2D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8DE99792-8021-4BEF-8695-D2E75064333C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FFC5337A-F82D-46F8-AF06-EA37433B4176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3A3A7759-A69D-43BF-A016-9AAB0233E56A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C691B738-4470-4830-B2C7-6B538F9EE6FD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045225E2-CAD5-4370-82B7-C3E5D45A53DA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8EABFE10-0B78-4572-B298-8E75A1D162FC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112DCC57-2A41-45EE-BAC1-11AD826D57C0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B29DFB40-6BF5-47CF-B7D3-D9C68DE20D69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63642778-DC57-4421-9172-30920C292208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3741463A-A47F-4E0D-A3E6-49771935A6C2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1AFE401A-5526-4C40-9836-BCAE05A02567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B5FE4801-4C43-4158-8462-B396D906263B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02EA3831-9E8A-46FA-80CC-2C6834C4EC32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71D385AE-825B-458C-A9E4-C9F3C5BD19D2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297B5184-4AA1-4486-B292-7AB6A824F23A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09C64A75-5ECC-42F1-BD18-6876E8D6F15F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7F4E40AF-0CFC-4180-9AA4-B331200BD1FF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88578E36-C97C-4578-8B95-1B58DC062352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7418FDE6-F5E1-483F-A745-678BC0D0243C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014FADD5-D111-41F5-A7FD-AD5923C2935D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288790F7-06C0-46F3-B173-22FC13F97139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E7313FCA-B9B0-4B02-99E6-4B3FE0814BC0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4BE43039-9B03-4C2A-A9DF-FD98157BFD8D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5142B817-FE85-416F-A263-E6A57FB7B70E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B7189F72-ABB4-4D77-9444-7037A63FB7CE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4AF9D4BB-59EE-4AE5-A967-0489CE001057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74AD4EE-CE3D-423A-9D9E-D1141470784D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7D2B8F2E-9B12-4803-AD6F-6A83E8328CA9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14573633-CF71-4AAB-8D48-583035322E8F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4C98EE58-2485-4825-8C12-C2D28D7D99ED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F2BB14CF-B63C-488F-BA87-66003A96A3F1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919A31C3-095B-4505-8438-ADAF28963F10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A19B17D2-85B0-4BF3-A626-3D43288DABDD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3520A430-2BB2-46AF-B1A3-978DC435A68F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D02DBE00-563D-495A-8534-BC6F7F7B942F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F59BEE10-46E7-42BD-AAE2-2240D14FB50A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D8F41BA7-934F-46C4-8E53-196241D5CE06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02D2B084-1C97-4099-AC73-D2571A0377CA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903BD524-229D-4F17-8C52-AF1B46710242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828BDBA1-DE80-4E9B-92CF-DBC2529AD965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75DE389F-8985-4EE4-A242-64124A8ED21D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9659E1F5-2A95-46D7-BA0B-E845F9F95360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A682D721-34A5-484E-A15F-7126BC3B4A00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147079E5-D3E6-4A78-A245-D785A52A0952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C543194D-BAA0-4B00-A7FB-616CC5D60C78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D9A366DC-7610-4C5C-90A2-07FD4248031A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726F505C-6D6A-44A6-8351-623BA522AE1F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F6D0980E-9EF1-4499-B84C-FAAC1189D755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22B06945-966D-4C73-A545-0D9E59F7BB6A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903CAB87-8E41-4F06-ACE3-D8BBF512FFBB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ECBA68E7-92D1-419D-9ABA-9D5272540A42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B12F7D56-1113-4629-AE96-90417474C587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3606D061-9D58-4837-B558-960F2B056D44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1782B15C-7028-4AFD-B603-21C239D971D0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A0ABFE7F-24A8-4CA5-A95D-89E77DF7A068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F27E0144-2493-4363-9479-4FCB2140AA3F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D2BBAEBF-0B96-4C97-9656-3BFEF7069456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929B34C1-D277-4480-8AC9-A8C52890712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0A79D733-DFE4-4869-90B9-FB9553BB2102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164064BE-000F-40AA-9F77-A148EB4D26F4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349E07FC-3628-48C7-AD6E-6EE154F1DE6F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B42CB8F3-309E-45C6-B37B-8C12C37C45E8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19AB0626-756F-488B-B674-0DAE48076698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A44D4B15-316A-454A-87EF-1E2CD2940735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6E62BFB6-8F6F-4BFF-8151-7617F33F863E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4240CAAA-248C-40DA-8645-8261694DC0B0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0B710249-41E4-40B7-8FB2-7D25396FD3BE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7F1F8370-24AA-4A4F-88FC-30A75F0F78DA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10D80F5E-12DC-4D2B-A240-9867ED7D03FA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FCD3D14B-7FF9-409F-8506-B5598EA8F047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A4759A85-C586-4BBD-93BF-1994A72BF847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52F16AA8-940C-4D7C-BFC2-3F7B9EA25036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EFA705D3-CE52-4273-9AB0-E016258E2748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156FB13C-29B4-49D2-8CBC-ADC51FE6B976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50838ECD-1543-4132-9CF7-2DEF4D6DB20E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E77C8AF7-DC76-4311-81FB-A18DF6E6A43F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3E0744AD-B8AB-48E0-831A-4419B2356274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D7F04405-3373-45A8-9080-2FBF0241BBB3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D48D00ED-ED57-4D02-BCB2-5FA7AB25837E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72F0134E-385A-44F1-8DE7-32C4C75A29F5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C2944E4A-1037-4C1F-95A5-913C12EB3C6D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5810F914-2CC1-4DDF-8DA4-4BCB881F2A31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6F27D2FE-0DA9-4BBC-84D3-818FEDC8F2A3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1E383377-17CF-4C04-B9B0-7FB2C5D8E996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9DDA4D59-2A27-4A1D-A765-7B34029BDF96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2C9E0C04-E765-4494-8D1F-9C97EAB04E49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53717488-97F3-4D99-8C26-BDB3AE321D5D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3855CE37-FBD2-48FC-8CF5-203792F517E8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5A27BD06-E13B-474D-8CB9-891F49E5079D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D00664B9-D169-4A9B-9255-3F6DC80484EA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06ED39C0-D6DF-43F5-9C6B-8C0D32C3BAD6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45B36412-B8C9-4B3B-95A3-A9B367A276BF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CBC17F90-99FF-4DAE-AC95-0EB441C1580D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0C668659-0C65-4A72-9319-2BA5BCF5AC02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42AAF6F4-0D01-4D5B-B171-F9074B404643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A7EFA109-5029-4DE9-A0DE-E083600DC927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8C4E04FD-6552-4C44-A2CC-E69097161FE9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B593AD34-D2EE-45E4-878D-480FA63E8766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931C3417-53EA-47B3-92EE-435C4B9E8394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F5B22414-89BA-439A-8A61-6CD4BC90FFBB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392D48A1-8896-4DCE-8895-95A673C27EA7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FCC6169A-1D73-4A0D-8289-2463C0959919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F45FED6B-5C64-470F-A32C-4C7074679881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BFF9E1CD-B834-4711-9C91-5A95A6B1B31A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6244809F-C871-4974-82B6-AB818BB1DCCD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4D5BD15E-1A7C-4D9D-A206-BF495794FA2E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F0E10047-686F-4420-9F85-AB0258D775B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F6FF62EF-8472-4E1F-BCB2-7EC9D3B9DDCA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59CF1906-ADD6-403F-9DB8-CD70F45F65D3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D3C3D0A6-CDB1-4931-873B-99B156BEE4EB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3CA15C7E-DD95-43B7-8B59-0BEF8860D684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A1E4A966-9CF8-4CAB-99E3-F0866BBF8350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00E4161D-6BF3-4C5A-8BD4-86983C7D6AD2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4FF505DA-9FEB-4C7B-A550-882B188A61F4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03197640-D0C3-4C95-B795-1D4EB797D167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0CA17FB2-8E5E-425B-B017-4AA88276DFE7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1FCE7C60-8FCC-4F7C-9CD3-AF59F8EAE088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C9238655-03DD-4D81-8E54-42AB03BA9415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DE80D4A3-8228-473C-B5CD-EE362D7011CB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2140D152-BBA7-4BEA-8AC0-F649A8DF2958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4950FB19-C18C-43BD-BE4A-800D7B1A8389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0F3D7DC-B21B-4CCF-9EC8-799647B0694A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67287A29-43C5-4E11-BA59-F8CEDDEEC887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10673156-DFFE-49EE-909F-83595EB8B582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AF2A2FBA-40E9-4E33-AF50-0C6B1B999E83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2BDBF213-5BFA-4C3C-BAF0-644D661FB3E3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2AB11843-C543-4C0C-9626-CF57A9F6B46D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F94F9918-320B-4947-B7BE-4E2FDB1C8215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89D585CE-8DDD-4594-9659-4DBA1C241240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838A1378-A459-49C6-BA5A-CBA70E20BDE4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D65025F1-1079-448F-B12F-3B195AC9B05E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5441B0A4-CD59-4670-A34D-2D975399C5EF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8F1C6239-25AF-4BC1-AA81-0A6C5286B53F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270922BF-96EA-4D98-97C9-38495CA846C0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8F0D81C9-DE38-4BCE-9A09-A630E35794E7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66EB5553-6D36-46F3-9185-F0431F1CD108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6533D04B-B75E-4404-80F8-D3DAAF117A5F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EB950B8E-C7A1-4CBF-8F24-71C7787B3D87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23939C0A-B1ED-4EFB-99CF-2D7B90999EA7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A739CB-E4DC-457A-B947-49D6FD1BC872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CF1E-EC28-4F86-8A0A-27B61C142E15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9C633627-9B36-4C93-9DD4-C91A6252F928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DBB13D48-7321-4CB1-A9D0-84E64A9F9E46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AB8D0708-0BE4-45B5-BF87-EA2E42D9C094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46951EAA-ADB6-4F5F-A254-D5D2D2A89A8A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6BF2B673-D745-4C2E-AEFD-DF58B12DD485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E8417FD1-D189-442E-B6B1-8C92FE5E0FD9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0A58FA74-C249-4F53-97B4-0286BB6D6A49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0385DE4F-4FA2-4E67-8D77-571E3FF9F1DD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79B7D829-B28B-4DB4-995C-758E69AFBCA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B3672A00-214A-4218-A95C-8DBD4EDB9A55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0BA73EF0-F3F1-466C-BE0B-B2E2102F74DC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F7207FBB-1C43-4EFB-96C7-5BDC198754BD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1535E3E4-1786-4E5D-8E53-CF12A8356C3B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4B5ED280-8718-415F-8D20-389645B6E1DA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8688C7A2-D0AD-4D9D-ADB3-53ED912C3CB4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75DDF123-AD4C-472C-84DD-36699444B612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9F4E2AE-346B-450A-8349-6858024C201C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9FC918B0-AC45-4AD9-B6CF-87A31ECFB7EC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963A383C-21C8-4D02-B065-459FE542FA51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552AC677-DC0F-4B42-B19C-6E02ED34F836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739B5890-6C2B-426A-853E-63B77A56A2AF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A9664B53-34A0-4FAE-8205-DEA7CD373194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ECEDD703-FBC2-4BCB-B745-B2D1CD4F5EAA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D1F6BE39-0D31-48C1-A378-7B4862E3E94F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4CDF71EA-816F-4141-ADA0-092E0142B5A4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7FBCF3FF-F5AC-4108-A3EE-93ACE1E990F0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3164B18E-CB92-4471-93E8-BDE7CD50D663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E54214A2-7DED-46A0-920F-E61272679081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E2371E97-F400-4019-8DEF-6BC16CD914EF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60C816BC-3850-4926-9F05-EDF9C62FF7EF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44F28C8C-4ACE-45E5-9635-FC05519F5F0F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D0420AAD-6E26-49FF-B3CA-D56AFCFAB47F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47ED71A6-45B4-4280-ACAE-308175B2920A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30CCF6FB-70ED-48B1-9B49-036B6920EC22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42374C50-1071-4A38-9745-63244AFFD6D0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633A841E-A246-41DB-AD69-97635AA05B42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E1EB84DC-D6CE-47F7-9F3E-08DF3D44584C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E991B303-1ABE-4AD8-BFC7-B8120B6F16E9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8DC6365D-858E-48D8-9F2E-153BA8EDE42E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DFAC94DE-8877-4E3A-A3BE-1DC57BF94331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5C8DEFC3-246F-4ECB-936F-2B11C3E1BAC2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94BF2033-76C7-4F93-B0A6-C8EE9738241E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E24CE43B-1627-4333-940E-3E3E5FF51E62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AD686245-3377-4DD2-A415-5F8D4C659F7E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9D18CE0B-EA75-4C62-BA49-2415DEB04D0C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34ECFD3D-1F77-4780-BA98-7CEE5AFE2DF6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35CBA172-E878-4267-86BA-BB8D969B4AA1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863C59E4-7AEF-4677-B422-2627C7211A2B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281EF248-3614-4E74-9BA9-917AE45D437C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AEC517F9-0865-4465-B5ED-1527B206FA0D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02A65E4D-0F57-495E-86E4-B63885FE7DEF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D6A1DA32-AE6D-4939-8A63-F81D9D9C87D2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CBF16271-D69B-47D5-BB9D-F3E69396062E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6F538EED-AF4B-44E0-BC1D-37247CDF1A37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301E8719-3646-4637-A0B8-C155D6F1604F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C1AEF97C-FD88-45EC-B9FD-D8390F64B24C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C5FB96DD-CB26-409E-A412-9538E75F01E8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B10A9167-5ECF-4663-847E-18BFDA001283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218C02E1-DAF1-4E15-9ED5-506A255BE1DA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47BE87C2-22F1-4EF7-926C-5836932F5405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9F4ABB22-D451-44D9-A623-443CEBA4F2FA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6F732AC8-D1E9-47B4-BDBE-FF50973AB5F2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258040A2-5EFE-493E-BDC5-B537E5CFC32B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91F3D28F-E80A-4703-B04C-425CDB5B3FB9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69145D1F-866F-4870-BEE5-EB4C68D6D351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6EB75FFC-4E22-42A7-B179-2CA5443CDBA3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BD342BA5-75E9-474F-8B8A-3C4A85C3DE85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2863892E-F424-44FA-974F-8F089F23603B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8EEF43B2-2BF5-4CFF-B9D4-B18B97FDE5DD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D684893F-20A3-4796-A7C0-9938E6BFBDB1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9BDB7214-9F78-40AE-BD22-D1052196CB38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D50E1AD5-ADF3-4808-939D-42ECE829BD88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A94F1F38-9B71-4889-88FB-3C0D9EBCEE42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EF59C8E4-8653-4DC4-AA43-7FC23E6A540F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C22EFF44-8891-4410-844A-9B4C70616C37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D96134C9-3FF1-4E5F-B640-EE34B1922324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510FA5E6-A703-4C3C-A692-38A2007E9CE0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6A347960-FFBA-4781-AE47-B4B7408F446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635A800C-79F5-44D7-A4F7-90F57AA68D2F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AC5D7D96-B700-410C-B81E-BCA761C7D7DA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7154B39B-E184-427B-9DAF-2B422996A8B4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2A15394B-E5B5-4B29-BB34-D7093C139899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251F3FA7-1F6B-4E13-B4DC-3BCAF3C13970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98A18F2C-50F3-49C5-8A62-7878259A4B49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C94A2E2B-B7CA-4A3C-9D9B-87F67FC29D47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A054B37B-6073-4A47-A53E-FFDE61C1A640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525E398F-346E-4802-945E-2751CA94D7D4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20F229E4-6E42-42A2-8F76-AEFA0DC18E8B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F49F95CE-7A1B-4171-9039-B73ECFA886B3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90547B17-32B1-4172-A9DD-CB5875761756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775C93C7-7455-4260-884C-0393319AD2C4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92452EF2-5E3B-4401-A236-E4D19BEDF43A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9E2EB6E9-B3D7-4919-AAB1-89A7B847EB0E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2A6F208E-942D-493C-A125-5C1624D4539A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9684E520-8F7C-480E-8B3E-F56E30C1065C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1CFEA3BB-DBA2-469E-AF35-0B81DB1F1F99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3C158BA7-9AF5-493E-B62D-E1D2E4D44737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6D4EBFA1-F7B3-4F2E-93BB-A763504399C7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EF53AF44-605A-4C7F-8C73-8CB00B4C8205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084DF72C-8AA7-40EF-9CBA-6713B67BFF81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8B0D0960-2B76-4663-958F-1F42FE2C699D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94BFB26B-DB33-4841-B2A9-0EB80421009E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DB276376-6C00-4363-A7F4-C84CA4CFC90B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15BAAA72-8B32-4AFC-B0C0-240D9BE701D8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E040748-680C-4DD7-B18E-04D1DB39DD8E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AB0846AB-FF7F-42A4-8465-90672635BCD9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17A78777-CEF3-4515-8900-980469F329CF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0A49CDB3-9FD6-4358-90CE-61FB4D9BB8C1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B7376F06-09A1-4E5D-B184-9D4CFD7E2210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E6C5C0EA-0D38-48ED-9783-06F6B79C530E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329972AD-20AA-482B-BFF7-B7CBD5088434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E03C959B-D41A-4236-8D21-CE4D0B2055FB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47D2013B-58D5-4A5F-ACCB-D4A0767E6A68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EC62FF78-D56B-4FA8-8B15-9F78F15E4384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6D3F7425-2477-4496-9D9E-9049550B135B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D2E107F5-EDA4-40A0-A3A0-99427EC2075B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F70329A5-DBAA-4C45-8309-D687730C9849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4DF88E34-712C-41A7-B125-0125E75BEF1D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F8FDE490-4F06-4261-BB32-1C9988D96EFB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9CBB91DA-98A3-4FE0-8998-1A9F18813FEA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6A6FE01C-497F-4619-998C-DFDF4DDE98D2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382F0ECC-E9E1-4D44-9999-EC49D3E83CCF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B6AFEBE8-D3D3-40B8-ABB9-02FAC62FF0E3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95CB5765-B5C9-4390-8611-E86A3E0311EE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C7C2B1B7-BFEF-42AB-BA65-16499E581761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C9B2E476-2AA6-49C8-918F-3D5A41A8C458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B022E5AD-E0A7-4B6D-89FD-387FB1CCB886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E47DAC0B-614E-45AC-89A9-07254E9A222D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A6EF76CC-5EE6-4D60-A7DA-34DB7ADACEDC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E53DF73C-400F-4D73-B23D-138AF3ED071C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A6CE3F21-8D32-4A16-BDB0-F0D908D2275B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BDC9815C-5F68-4025-96E7-0B3AC1CA5B84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7165870F-FA51-4813-80CB-BA1A8478EF39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C1ECB75E-776D-4137-8E31-D600EA4B285D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E1CD10A7-3867-465A-BFE9-69C0E18FAE1B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6DD88753-50B1-42B4-8B8C-705F15C2A344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4C2435C8-D305-4422-8F32-E08D6C93DD54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E47AD6FB-9A7C-42FF-B22F-0684F9947189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F64CE433-2034-4AA1-98DE-2EC6A7306721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26EE26C3-9AD9-4CE7-A935-05ABE7AED238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4D2EBB86-6E3A-4805-B3B4-BEF41ADB9F56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F083F62F-677A-48A5-AFD6-E94A6ABAAA24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EC60460A-C9F5-403E-B715-6C158209344D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B32D2341-5891-47B5-84A8-EA35E111F03F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16F8620F-8890-4105-A163-B1DD385839C4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7ABDA3B6-70C5-4227-93FD-435449A05465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46410919-9314-4914-B3ED-A83CEFA49159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A487E7B7-7663-46B6-AEE0-0856CDA47128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2F50EBE0-D0B1-47AB-BE53-E76A13CB8A6B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94311501-5435-4340-87BE-A08D31A7D65D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D255C17F-6B42-43ED-8F93-226208A75205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424F6BE2-4983-4345-8263-BD4424ED20B5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64484E38-E1F7-4EDD-973B-E149D8A1B2DC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477E4B00-3B3A-4B48-9D54-838D30DA6CBE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2DFD37BB-DE99-4D80-A69D-40B57361425D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FAF82659-790F-4ACC-A29D-F7F8674D7EA0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500BBA90-08C0-4F3F-B53C-62781E7907DE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37609CAC-60C2-4FC2-B288-850F2131B5B6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9B0D86C9-F688-4DA4-AE10-46C67E05ACD0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A69C606B-86B4-4BA9-B51E-3F4CAE6B6039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C9D73D35-CBE1-4B47-8BC4-B919519CF9A1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FC92FCA9-608C-4EA0-9E89-1DEDFAB76166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8B47D6A2-73E6-4B88-87A8-CB4BD3D25074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FB5E0196-BB3B-4BBC-8424-2B32EC7F3D4B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54E2FE09-C127-439A-A521-100CEC961628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FBABD887-6221-48EE-A950-390C0201F370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BECBAFCA-9A17-4891-B261-78B57A4B2E94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9D772D64-70A6-4E3B-B2EE-116C0D28C9E3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476660D6-5977-42C6-B166-0D9D801CD3E8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E4A0A79-6D22-4A8D-9356-6791F8B3C207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C44DCB90-A4CC-465E-B113-1B6AD3F2B3BB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6576BE1A-86CC-4618-AC84-51684E631D81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92B93278-6ABF-487F-9813-D970AA44EC62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92A7BCE9-3BE5-4DBD-B0E2-D1CF18AACA34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A8C8297D-9A5A-4209-9C79-C5889D5781F0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B1C43114-90EB-472C-9280-F63487223755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62A94E9E-8CE1-43C7-B86D-9ECDAC1AC5BB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245A4EC3-D6E7-456C-B11A-A334D594AE40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674AEA8D-631C-4C3F-8A27-AD9225A0BCE0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02186412-A7BE-4618-AF9B-BC9180E927AD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7827FE3C-E66C-4360-A108-8271042620A9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675AC84E-794E-4A1B-9E26-CF9BD43954AF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C1398F56-CBCB-4098-B376-A7BBBAAC722B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A271A3ED-4ADA-4F99-A228-1655768D753B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C8301FE6-FEBD-42A9-95AB-9BA9B0C368AD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27731B15-EE86-4B79-9F6C-0FAC306363BF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99E36433-EC92-4C75-9E36-6A21E185BACB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AF9755FB-FB34-460F-BE80-B0481FC95EEC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24464913-54AB-4B5C-BDD3-76175F6C5699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D2A6E945-D8CA-42C4-B1EF-35727C00F590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F25833BB-9C71-4409-8790-133C107FE55A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2AA5E50E-E99B-4FBD-A614-13F3E42B2DC0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ECF668F4-EDE2-42DA-B0C1-DA887D8FCE37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8B3E4EEF-D607-4B8E-AA4B-C799A31F05B0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E162C878-6F5A-47BD-87FE-7542D903B9DA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6B11782C-7C7A-426E-A8D5-D986D9D1040C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66CAC52E-288F-4E59-AB88-D057E69C34A7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CA6FEB0C-4670-4F51-BA64-B99C6EDF9143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9F92999D-94AB-4F29-AA09-88E4B21D0130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DB45D459-DCA8-4240-8CE8-A95B1917897F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E5FF8035-3F3F-4115-BFEB-4CDF9869CF73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CC08A006-E2D7-46DF-A081-AF52991C73A6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467E4C7D-EBD4-4C6E-BB1B-5AB7A51B18AA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7E70CB4C-7B02-4959-9477-585B8EE316CB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2AD83D3D-2050-47FE-AD3F-634BBAD222ED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CA55EEAE-4B09-46FB-9201-E94A05351043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970CA737-6559-46B8-909F-B3C3EE207EA0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9E5E043F-9CA0-45A4-9520-3C8CDF619F6C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35416C7E-0819-4BB0-A44A-36B5279144CB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FD78BE55-A8FE-4A26-B202-106E3072C0CE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BD1DC12C-4382-4FEF-A703-BAEF5F07E0C1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D1D8C1E3-477E-48AA-84CD-501F3858689F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A94D19E4-64FD-4415-A5F8-341724DE0098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F1736657-7BF2-4766-9268-9D309B977B44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84121433-5644-4C6F-BDC4-D73863893BAB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0708D205-FED7-4966-82DE-7991F87A5502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F8471099-3498-4EAE-80B0-DBD0A7BEEAD1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BFF19E6B-9F67-4B06-9FFF-806E47E8BC5E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F258A731-9408-4094-92EE-72F0E0D1F4AC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864BFB41-D349-4EFE-AA58-2B90D4A77C70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27548748-990E-4BF7-9422-728185CB7DDE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3486FEA1-944F-4FBE-80D6-23B7B823944B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2001059B-266A-4A6F-BA0F-07730A4CAE9F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6AE0C52D-63AF-431C-AF4B-293D7CBE8872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09F7D763-02E5-43BB-85D3-4298602887B1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80616226-DE40-4690-9815-B99ECFB316E0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E6DAC350-4CEC-4BFA-8C90-BEF926AFA7AC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C2DAC9CF-0733-4862-99FA-7D495682A866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AE74E518-33A9-4310-A500-4888D8D978CF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DEEEFFB2-E7C8-43EE-9605-CD94FD6573FE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31B70231-0CB8-47D7-B909-90BBB2365E83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F0FFDF96-8DA3-4715-839E-3DFDDB79B821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01069204-5F96-4FE4-AE56-851E088DB907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17EC50D-B1DC-4BDC-ADDA-22F98B8E9D7A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62493ADB-6B03-4E51-8158-0AE45023633C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7A21938A-3275-477B-9C4B-9C37EEA5109A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8D05E758-D318-47DE-8C15-B1BA49584A25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1586FC4D-B133-40AE-8C70-D50E8CEB69AC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148CBCE5-661A-4AE0-B986-D3A4DF887040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8CE055A4-B23A-46E2-81A7-3C69E45E7973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D42ED641-D59F-4B67-9095-C40C57922A59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5568E00D-DF19-48E3-ACCA-B24BEE09C2DB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CC24C68B-61C5-487E-A860-7E63C8350777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EFFF0433-2511-4F0E-A2A4-233290CB6C07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6F277C5B-2BB5-4FD0-95E9-798352AD90EE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96803CD6-B73A-4A58-9427-5A63C77036F6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8A38CE96-2829-4A6C-B364-4927995D555D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3AA3F85C-3092-4708-AA60-866D439D2782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AEA57F2D-B0CC-4A34-8465-291E42B8A2FF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DAFB02CD-C141-455F-BDA6-9E6FDAD5D2C0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740F96BB-A36C-48AD-86FB-F6E26381AA9D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03A16037-8889-420E-B760-FA4246DA59B7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911BA715-7F46-42D1-BBB3-D8264B4C0CC3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4E87DB38-B7AA-4236-BC90-FAF75A6FCA96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9FF19C51-4F0F-439E-8AA8-872D42D2E259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1E7C78BB-89ED-4DA7-A3A7-9EA5093DDBE2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68CA3A14-7ECB-42A2-9F49-472811E57C0E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4085183F-0DC1-42E7-A0B3-4A9AC516892D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D6410BF2-76B0-4C38-89E0-A25CC637914C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93BE83FD-F98A-4D15-BAA7-E7AB8737D394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C5CF2719-CC89-48C2-9698-0CED71B9C5FC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55F3FD8E-9A4D-49C1-9C3D-79DCA32EA679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ED736E-4096-48D5-90B3-65A61CC43946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0B28-4E78-4D3A-9483-6BC48BCD1412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0F38501A-6F93-4798-8FB2-0538D8A4A22B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3FF73F55-9C8D-4C9F-8A9D-336B3209F45B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04A508AC-D4E9-4FD5-90AC-00CA670C4110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999C713A-12F3-4362-BC16-6D1E97AA0F7D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1D42C6C9-EB5D-4064-99CF-76981E6DA1C1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146B2105-78FC-45A7-9376-5AC3895AF26A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F4A89E42-43B2-4D37-B404-653A635976D5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C4C9B947-163A-4E17-AD7F-217EDA4CDA20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34BDE412-FFD2-4F4B-96D5-07F0730EF576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13AD624F-F879-43E1-AB21-EB81BD3B891B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69BBEFB2-1F26-46F4-A5E3-A125AEB165F1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E037C1FA-AA5C-4B32-92BE-45A0E1E92D3C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1E8F368A-319D-407E-99B3-179917AEE99E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2BF4A08B-A769-4628-B9CD-9FE33C60ED52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DFDC55E0-0B05-4C36-ADAD-3396A7653C90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C0DC190C-2302-4761-A9C9-3A963422A6E8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3F83911B-6EAD-45F3-BB45-9B8C54CB2F39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F2F4E56C-21A8-40C9-B054-DE43CC98C7AA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372ECD2B-19E1-4E8F-A75D-36BDFA8ED8C4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DBFD0BF-EEC1-4BF7-99C0-30EEBE6CB4A3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48EA851D-8889-4928-976C-B10F51D8E013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03774387-F15D-48B0-9633-7A1C4F1AA50D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FF7DBD5F-447C-498E-970E-1AC4E3CA50CE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CC2DB05A-49FB-474C-9290-A7EF722C7654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864997EC-89D8-49B8-8DA5-846DE6054A76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D9A87512-CFC2-4C1E-AC0F-50243EB6B521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FFC6BEC6-94B1-489C-A6BB-389DFF0963D7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FF702D79-E2A3-4093-A726-C6514880923F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A7CA13EF-D6EB-4F33-93D1-D238A5F6AE3F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CC478EDA-CC87-4424-B33A-49EC78F8F3E3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942BEAD2-D937-45A2-844D-4804FDA20065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BFFC352A-FF70-40AC-B102-5FB99C59DC10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8E36D042-2F23-4F3D-8BAB-CD906B3F72A2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E80D26F9-0E7D-4837-A49B-441ED934F5D2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41C426C2-0407-41DA-9E2D-210C74B43B56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7E08E17A-66C4-4192-9614-144D856170D3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3B184386-B1BE-4AFE-AB39-EBF4B97DEC0A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FD7DA8F6-45BF-439C-B259-60648C89FA41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F798DFDC-542F-4687-B3A3-9A49CBA23E46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AE32D994-7705-4778-B6BE-1E92A7659523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2F319320-CB89-4101-A8BA-7EF34D0D924F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2E0EF6FC-1226-488C-818B-BC84F3442FAE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2541E1EC-7DCF-4E45-9BE4-FB17DCAD8BE3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D0E58C8D-B1AB-4964-A564-8E40FF3FE351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623F66E-791E-4E0E-B671-66FAED0BE245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D2E80790-E381-4430-A14E-BD88DCFE2B09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04EAB467-8B12-4131-8152-CA9AE9117A73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70B46182-96D3-4BB0-83D4-6E771E1D6595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CAF4C848-A594-4213-AC7B-489A97157B55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D34ECF75-D5F5-4744-AA5B-E52E23076FCD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58A41BC4-D71B-42F8-B533-B553555BE593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B8E7FE31-B4D2-4F4A-BED9-3F4823E18D4D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4533EBA3-6D30-491B-A895-19CD1F2ED8E8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E01C8FD8-5877-4DF9-9604-89AE84B825D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FEE492D9-645E-46ED-9D75-E295E5233A23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60DD1E6F-FCD0-49DE-B64F-5E8CFC314989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A5A05C8A-1A5F-4089-9E9B-419AFBE2B0A3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984D78A6-4A9A-4CCC-A054-781911770716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4ED8949A-3CF1-4FC4-BCAC-747143A47450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07018777-DB7E-411B-927B-CF0C8D309055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338BF0CD-C1F6-4790-A22A-8F6EA7AEA31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C59D5007-E07B-4C54-99E8-C74C9ACFF843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DEF46C8E-5162-4969-9713-BC3D729EB51D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0EA805FE-DAA7-429B-B483-08630D223448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A9B49BB8-0019-4DA7-A1DC-F0E312C1BB1B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D8D3D36D-CF97-4200-ACBC-F912A87F901F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642AB7F2-6FBE-4379-A68F-5B66769900F9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A0A2514E-77A4-4E69-AEB9-D3221ED2C09F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D076DD0E-5F72-453D-88DB-FD33AF2629BD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4E1E32B8-9484-40E5-B716-FF0E1B337ECC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34EA5ECD-402A-4A9C-9D8D-BA449C99D489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723D1419-3311-42CC-8ED8-69799DD684F6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F070279C-612C-4708-9688-40F15B1B10F0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C6679C8F-CA25-40E8-8C1A-E339C6825089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B3702414-2CFA-4EBE-B821-F3BAE3A9AA94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7063CA20-34DF-46A1-9DA7-888CB646520D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ABE79827-0E3A-4578-8C77-F6E25E278360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FA65B8D3-7FBD-4445-A49B-DBA0D7134F5A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AD19180A-104C-400D-9D2A-BF83E04B2EB3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415BE63B-2217-4A1B-A0C0-6819915DEF7A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373D7323-0E85-489B-B77C-403BAD3BD582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83BDF6D7-6C61-4DC2-8BE6-D966AC70F78B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E93E08C2-84FC-4F0C-A7A4-AEFE08E74A65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6D43E6B2-C45D-4514-8A7A-0BD320DF306C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891388DF-2F40-4781-BD65-9714761F0F1B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EFE0553C-B7BD-4B1D-B1C0-1DB4C5C5D174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F1C29FF4-6453-448F-840F-609678F7A1CA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99085881-EC95-43FF-9685-0AE5D1C168BF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D0D25DCB-C6BF-47F1-8D74-0F1426518E81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AF8FBD5A-20A6-4225-8707-7207274395ED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BB3ACB5E-7417-44E0-BD35-0AD7E15296FC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75982A51-229C-4FD7-BA94-004AC8F9CEE1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545B98FE-DBDE-4A56-BAA1-CDEB26C8404E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1ADE1541-A9C7-4FC8-92B9-D573FD9BD0BF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F6FBAA1E-A8E4-42F7-AA15-DE1FACD507FC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1054C77F-79B1-4707-A998-F37816B3A1E5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F2A26D5B-5BE5-4B5E-BC04-D06AED13E0E9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994F732A-B312-430D-B760-C7BD3B5AEAF3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890F1401-D184-4E45-9794-ED6E4EAE041D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83220B9A-8E27-4236-AB50-D13244B39C96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B39E45D2-6BFC-42C2-8398-3A4DBBB5245B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85F8EDDE-88D1-4538-9D2B-A6DF847555DB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2F7EAF73-713C-465C-B694-ADC02C1B1DFF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A52F821D-636A-4D39-BDB5-69A992E1C8CA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31FEF741-CC4C-4952-A1DE-C09E96404835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36FF6516-9BE5-4F80-8622-EF2BABA8CDB4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66A5DFEC-9671-4DDA-A70E-6A2FF6864830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12342695-6F9E-4BBF-9069-F170BC887720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E61F1292-7F3B-407D-B1BC-45F584B17B69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1A632784-E235-479C-81C2-74BC61D2F6CA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07A3EACB-9F5D-40E0-82A4-B61267BDDF30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C1530C71-DFC2-4BFB-9C4F-AAFDB1F1FBC9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769D4CD3-5E98-428B-A0B3-D24E6427D27A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0E10DC9B-3850-4F29-9576-8638B6938A58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90A35DDB-13E4-48FE-A2D9-91A9F6503823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FA4A4A20-9237-4437-8E7D-48BCD1346DA1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BDFF2D34-23D3-4C48-95B0-780DDC228EE5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B7DAB059-1CEA-493E-AA52-2EB0B0383426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31606BBF-F062-4CD8-8242-7026F5E7F880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B5B0B79C-A3E6-4424-B81A-7C8EDE3327DB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883C60FD-EA99-499F-9CE0-064E26BBDC51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C8CB9B50-6A6C-480E-8371-0329CBD1C5AA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68391CDF-2303-4A6D-979E-26BC874B8CD1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3CE2BB6C-7B12-45E9-B00D-A85BE6A57340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B4EA9E79-A9E5-4249-8904-12EA64A20BB4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6469E7CD-BFC5-4EFF-AD15-6574CAF7D913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046353FB-862A-4E46-B27F-0ACF97556172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6070AC28-E51E-4B39-A431-021A78AFDC1A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D233CFDB-F74B-491C-B52E-D1749E700008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EC833B96-26AC-4706-8140-0609FD92C373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901E4B6D-8DFE-466F-AB24-E77E91A3342C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F268B214-2EEC-4F7F-A297-C412F982ABC9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628184C7-4B93-43F2-B472-6D5ECF7569B5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9760C6BA-D2FA-43B7-A298-965A30ED0CB8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8F4392A3-412A-4031-96C7-F1E2BC323772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7918ED23-5CB5-4F54-9171-866F4920B4A5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15B534DB-6687-4688-B605-D00C7148B393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8A2A389B-E76F-40A8-992F-48F397CA8287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4EF0877E-00ED-49ED-BC77-8CE7AC195824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3C4E1022-9507-4BE0-89DB-79667D2E4F2F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CCEF9BFD-CD93-4D2A-8A65-50B76978A474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E8141F07-C027-4F98-90E3-0AB5A4DBB161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F1C265A5-196F-479E-AEDA-4D2B6DF5F138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773F746E-6BAE-422F-9646-5DCCC9C32019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76868494-96C8-4583-9779-F6E4A8EF321F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1DB9DF63-BB0E-42C6-A701-BEFDC7E33F88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A5856AE0-93E5-472D-8443-473D69BF3F78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D6AFC6B9-BBA4-4A8E-8640-3DEDCFDABE2C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43AD281F-D9F7-4A76-9D3F-003FC7E0A8B2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301444D-1FA5-4285-8D2F-C0095D4C9C38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1AD48107-C65D-4907-B152-C0B1690410B8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8EE49DE6-414B-461A-9123-A1C05E419A9E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29F17BE1-687B-41C9-AD87-E41549AD64A9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75070205-CE4D-46D6-93E9-CA5D9B2C03E5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2BBA7365-36FD-4D89-B8C3-2DAC58C7347D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06E49ACE-D0B4-47C4-BCB0-66C64304858A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0A1A8E1F-4742-45BE-ADC8-ECEDF42C0BA8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A8A9543D-E989-4E04-A1BC-ADFFFFBBF75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9CF0CF65-6BF2-440C-9D2D-D716B21006FB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B4996C25-E974-44D9-9E32-E274CAFC0CB7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C252439E-E4CF-4E07-BA65-21EE055F696C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5A56D9D9-554B-4585-B9D1-904768B0B284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A59A47FC-E539-434D-A2CC-887E0C6AB263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04213669-F898-4948-9C2D-17AC28A74170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2EF85E2A-679B-4958-9B19-1A1BC3445553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B5F5CEB9-E85F-4296-927E-D3FD8E29BAC3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22922A02-6527-4E1F-8D45-F4586C5FDADA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E2CE62A2-9E2E-4FEA-8D94-A58FC125C827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FDF65C06-78DB-46B0-B722-4B3C4EAC0D6B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17A557FA-3450-490B-AB3E-5DA611A35A6A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4CD4777B-99FB-48FD-8FC0-56418ECE55F1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60236A27-2B18-41F8-8085-557839554D1D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D4AE964C-7732-4FC0-8D50-E60782555AEC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D416D750-B140-49D1-923A-7F1D93E85B10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1690BA7B-BF14-4B7F-93E0-45F3071FE962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3963E1D1-01AD-468B-8BB7-A09162D596AB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8E3EE3BA-3C92-4BEF-A356-11B859DF2A37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17B2B629-6543-4169-9B30-10AC9758CA5C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9956D011-EC2C-4158-BD10-DF4B8F02EB44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BAC8219A-708F-432E-BF7E-0A6DD0C2A868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454277A4-B2EE-480A-B4CE-DEB00C289689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AD14EF7A-CBBE-4C79-9B0E-B4919574103A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2F87F130-29A8-4E33-8236-006213FE52EA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BFD797D9-DE3E-41B7-9B75-61446E91B975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C555B4A0-61B9-4FD4-AE06-439804EA5C4C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3529FB68-9337-402F-A2C9-F6DF794570CC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A6D20B13-FF65-4D41-9F42-B51FB713D831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0DDBB6A5-A717-43DF-BFB4-C1D8E5451B50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FC0CA40-95C4-4B99-B2DA-D2DECE26AC5E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896971F3-9094-4EB6-B74D-E91F4FF318D1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C4B3EFCE-F9FF-4C66-BC72-2FDF96656AF8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CBF3D6BA-0E90-4A65-BDFC-6D0751CE763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9FC24A37-F19F-490A-807C-7ACE89ECA3BA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19D8A94A-1DC9-4070-B66A-47DF308FBB26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471C1864-F348-4883-A3E1-7362744D27F4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ADB02A94-355E-4DAE-80BB-F626B268C01A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45F31FE5-EFA0-483D-A6EC-1ADF948EEF23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BC7B1FAF-328B-4AA4-9832-DD69590DF93E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30F21B01-7CFA-4FED-81D4-10B2AD24BFC8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17B86C6C-3F66-4B89-92A5-EF2D74939C81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99F92E36-7AB9-4FBD-9649-F4AFD82048C7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B85DBA4A-7C5F-47A4-A288-E26D61070B31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49F70240-5397-48F6-B125-266C94BDCA27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59160452-ABA1-44DC-92E1-AB9B29EDCF10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4F6E0C09-05E1-4833-82B2-9357799729D6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B806099B-397D-4459-9D5A-7FB54779CC3D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E28DEB5E-68B9-4ACB-8093-13341B4D9A6D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6FB935D0-9AE0-4807-A42A-51A8DBFEFA59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7B20B68A-1E52-4103-8905-4D03696641B2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585CA637-2773-4233-B6CA-7E6D221D1C66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5AB504D8-D259-423F-BDDD-6B0A5FF89283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9DE9B721-6A41-4EB5-B463-6B4C16B05F97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33768193-44D6-4B9B-8D2D-E40FBE9D430D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5665D726-1822-48B1-9AF0-5246B7FEF77D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D6953F81-8D07-4567-A6E6-F7F5D3689889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A3DCA84E-5C86-4BA4-9525-F65F808BEF8F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DD5CEB35-5FDD-4934-A6B2-A726A3115A56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83F3FE93-FD00-4DDD-8D58-96C0F00E720D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D241E328-00BB-4DD5-BAC8-5DAD91AEF183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052451B0-5651-4990-BA88-858C29707B3F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9FDF7658-8A39-436D-B626-D21709532057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AB1CEDAB-894F-4DFE-981C-2E8E40CF663F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F0DDF781-1B6F-4B48-9D5C-79FEDE17FF41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E0CC37FE-418F-47D1-9FE4-96DD405CC291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A9DEFB8A-05CB-4278-A302-A71DCB9BB667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D238C858-CAA9-42DA-A068-915074267C86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93A92D4D-EA2C-4A2A-9E4C-0608D3139AA8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61B7D805-579E-4F49-912D-68FF44F5CA12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89932B76-28B2-42A0-86A0-3C0A67BFD67E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D138382E-39B6-46A5-9402-7E5B50A87C68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7C80A39A-EF05-47F2-8DB4-3484E8638862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115D55E2-0CF9-4179-B20F-1B3B2478FC82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D700F0F6-C37B-49A6-90C4-1C482F1BEF59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3D7C48D3-D7BC-4289-B417-7D9C04E52981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6D55887D-1784-458C-A90D-F2F500CB2A8D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A84EA8EA-572D-4B13-930F-0958AF4AF790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31BD8D93-BE18-41B5-9151-328F89893A6C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5D2B250E-CD7B-473E-A008-9C28037FD491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A36E0317-154E-4490-8560-B9A0327B6243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38B0AE45-F7EC-468F-A6E2-16AB102F2CF8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5C542423-9DBC-4896-A732-99E97DD5FB8A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42DF9F97-9410-4A6C-8AA2-87C03AFF8F95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07D2B02D-375E-4D66-A27C-A0A87408FC31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1A571B75-36EA-4572-8A27-3AFF06FD43E9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506DF72A-48D6-4998-93B7-D61CE0ED852E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863B506A-89B8-42BE-83AB-26EC0D682571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118F6094-C429-4B9A-A921-FC6C461C4F86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F25D7F5A-EA3C-49C1-99F3-4AD10ACA6D4B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2A10DA53-8EF6-4AFF-9D96-17134470B8BC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96078123-84E2-462B-BFAC-BF0E79DE8B76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14D454EB-1D56-4BDC-B178-BD6D5F9B6DE6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5E4015C2-D626-48B2-A504-C8B6F772C321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2556A984-A16E-4A80-B86B-FE66CF4D6DEB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75307D06-AFFE-49FE-A5B7-BBEACA0E8309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1B6A7FF9-D376-4178-86DD-92C5EAE458BA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09E076CD-C37A-40CC-A076-3A86BEB45C29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8388E724-34F2-44A7-B99C-9F13E2F56C49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B8A3C8DB-A5B4-4E2D-A929-252F9AE60292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383B11DB-F71E-41DF-8942-DEDE03DC6098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E379BD83-E05B-47F7-B421-D1C91650D6CA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61F437F4-5D74-4C0D-B8D3-991E7E7F635E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5294EF57-0DA5-42D4-858B-B0F51E0A8B22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9A2DD1-183C-4CBD-BC8C-976E941511DE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BC20-9B5F-45D2-8DC4-8011B5C7FAAF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382C4A18-21F4-42A1-A152-B487CD1E4F34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33ACA890-4294-4DE0-8E8A-CB15F5A01B50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9B018D29-22C5-4699-80C2-4CD12EA78148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80ED1516-FD55-4234-93D3-CE916810B9D3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2E425653-B72D-4532-AEC2-FA6998767ED6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4ED724F9-EDE2-40C1-A078-ACE0D2E1E071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F7BC3B3A-2212-4E75-A824-E95AF1D246D0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A68171B8-61AF-4B44-A0C5-175F7ADCADF0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58AE6515-E903-4F41-ADE2-54DDDCF1899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944CEF3B-BABC-4B5B-B9D6-0BBFD5716868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B9011231-1DF4-421D-ACBA-72F1E81C1D0E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7E5BB8DA-8EF7-4598-ADA7-864FA433C669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F2AB5F82-633B-4B8A-B8E2-31D9EFFD8715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390168DF-8C03-40EC-B20A-65C8DEBF75DD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C9F1CF2D-EEB6-4337-ADA1-3A0331CCDD42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BAFEBE48-B190-498B-A1E5-D30988FCB327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4678DEA-16BF-47B9-8C97-D698F2732190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2084B722-EFD1-4366-AC76-6D9AD1C99979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FC8D8061-3DE0-4EDD-ADE9-083D39788E41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D556F3D3-CCF0-432A-BF43-23FC426CC91D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EE710BE5-A645-4B25-A140-0E3FBB154167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893F3452-293A-4365-89A0-C43E224EFC60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77CD57B7-415B-435D-AA87-A9E6DBA6CE76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77E1EE64-49F7-4887-9DC6-4DF740627CC5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5BEECA7F-C43F-4D05-AF55-0BAF801E026C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34FFEE22-4C57-4BC4-A5CE-6EDA0AF42DE4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EEFABAC4-BBDC-49F1-9765-3DD37B933B11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7C907D9C-DB42-4F66-8DED-3D30D6503E48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F497DA7B-AFFC-4513-A46C-EBD1B8839FA5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624DBE3C-5C5A-4D01-B738-BA0B1F22AD09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3C88D2E9-74F8-4BB1-A801-78F1B3CBB529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288F842E-B263-4BFD-BEAD-CFE434072EEF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97DE5A92-88A1-46EC-B7F5-E01325C06312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00140FCB-3F9D-41C9-97EB-2A30E8D6DD3C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EE7AE132-9082-41BA-8FE2-16EA73434F26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51B9186A-B9AC-4EB3-8BBE-BF4F72919940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7E05A6A4-7F2F-4B24-B6F8-1BE259B80503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AC738CD8-B793-497F-89E1-5CFD99F7D277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E6493BAC-25BA-4D39-B98F-A906E1F83E9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A9234056-35E1-4FD6-9AA9-B08F7383B593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81C08220-745F-4AB8-BE91-9E5C0C82EF79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48BDA84A-2E69-421B-991E-19FF9AB146E2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C4D1C39C-F852-4DB9-96BB-2F0D49F544B1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FFE3B4B6-7E6A-4446-B817-91491D08FE89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AF8B1494-0462-4EFD-A7AD-5F4F1BF762E8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79AFCF1A-DA21-4EF7-9281-9312B612D213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251BF1AD-44E8-41C8-9080-898DB0162DD3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9465112E-49D4-4BC9-A5A3-8E279C253F41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1CB9D366-0535-4BCA-BD81-C6F3ECFED029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F5FB8101-DB7D-4C83-B1E3-F671A989BF82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BF27F39D-0908-4954-B4F9-34FE8DB7EA55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FFAA9EA4-F589-4420-8491-FB4D536BC90D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64730F45-92C6-4A8B-827E-72AE6EF01A9B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160032C3-2D7B-494B-B8E4-D7959392207D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68A8309E-05AD-49EE-9D4D-367ED60BEDB2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DA7760A0-048D-4312-801E-72CA3282DA46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C74C9876-1C31-4F53-826E-4BFA2DF1F2DE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D33B91EB-648F-4732-84D5-D6E99D7C8A6F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8E8B8912-7F8B-4F9D-8D42-1FAA5F5B624A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43073CE4-D359-458C-86CF-ACDA0FF3DFDF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B83BB446-399B-4E9B-BD49-9F11397EA661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4849CEB3-27E2-440A-950C-06CEE613CFEA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E89C5E4A-6BCC-4511-B91D-410E1346F711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CE82B03E-5F74-48C5-A784-67AE975546C6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2C4274AE-41DE-40EA-A5A0-8C3D2066CDF3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EA6AFCF8-4CA5-4B3F-9F3D-8E008158B7C2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02AA7034-EC02-4025-9C76-3562BDBC9727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FEB69EE5-424F-4609-8AE6-01BBFA2DF33B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EF36C49F-F2B2-4B97-8653-3689C418F8DF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D4A906E4-C422-4FD5-9146-925E51A42E65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4380D5F8-0F8D-41E4-AE70-A9605677A55C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C946D86E-036A-43AD-9D64-DCC3237919E2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4915B892-D4AD-4EFE-81E0-72051EC4268F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DB89F023-EE43-4858-AEC9-F14DC9C44760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82E06C98-77F0-4BC8-9A29-A8EE5FB4597C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95B87577-5244-495F-9BA6-91CBEA6861C8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764DB88F-7535-4672-A894-CE52D5B9B0C8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FE3F862E-D8A3-444E-9D4F-569C6940E3D1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1811E2F1-2D32-4D8B-B4E5-4D581E902056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E2FA0C2C-DD13-456D-8143-F237D78F611F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7A990856-EDF3-45BE-9428-2E91462583D2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B5AD6A19-B3C0-4F57-8631-F731575525D0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FD1040E5-0424-4CB4-95BC-81AF0DA48D37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4A52803F-7F86-408F-8A2A-06C7F34A17A5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CFA3D26F-EE75-4AB7-AD63-1AD2AA08987B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1A3C3D13-AF01-4AEB-8FE8-C59CEE0BD5D3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56BD21E4-20FF-4FB4-960F-8A46B08074FF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72630D91-04D6-46CE-9C68-2CA7E9079D7C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B2BBE638-2941-4660-8DE6-94499B7FE3B3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BA68B732-3589-4E8A-A5D5-DACF4AD77AB8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286E3767-7A94-43C6-A570-2D02F615D01B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8884C48F-3D22-4E3A-B2E9-E57A4340E771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FE021988-6C2E-4A62-A931-A774095178D4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C0728FB0-9D30-4CB8-AEFA-1686347EB0EF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4B5EE25A-4EA1-42C2-A599-F2692D1B84AD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7D24C190-5F95-4C6A-98AF-0F8C67D63ADA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5F15C500-2D3B-44A3-B875-7BA18E655A22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834A5241-789B-4800-9E86-C493363F5413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8CA80BD9-80E1-4F29-9D31-CF0724BE4458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86FA7712-07EF-4998-88E7-CD36F7C93744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E0942CBF-2698-4636-A829-62B8E8EB2984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D57E7F25-2A43-4598-AF57-D7D831844F82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1691D217-4D9B-4C2B-9167-B01324C78A69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92A687B8-6F97-4A44-A845-CCD513EBA237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0BCAF74-0EA6-4BE8-8871-39E1311381E1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A6EB9332-940F-4715-9A16-9C7B3FCA1DEE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3CD3659F-B4E2-4183-ACEF-EA1EBAE20F98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35C86EFE-73DD-4F8C-BC53-F34DE867A801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2C360055-14EC-41F8-B26B-56F3244974BD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AF882BD6-9094-417C-A710-2275B210DDA5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56B5DBC0-CDD9-448F-B762-3BBC5B9D1D8D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860461BD-7C81-443E-8108-02F3BDF0BBBB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A59E11CE-8D01-4C80-A538-7EEDB0A176DD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DD65EAE9-F2FF-485F-81DB-81281A58455F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6E106FBA-357A-4D84-A92D-BEF6AA709614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D74F420C-8686-4673-A18F-088DB252A069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A5AB0E5C-C71E-4142-B13D-FBF822489D1B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806B3D43-2CD5-4A8E-A9EC-94B8C90FE986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C666F223-CD55-45DE-930C-05A4EEF9B4AD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D3BA80C2-6091-413B-AC43-1D51A957524D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AEF62560-95CB-4A6E-811E-5B404961EE45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0F9BA264-4B50-4E2A-8E0D-42B9916510DE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997D7162-FE0C-4255-AEF2-6E56E3DD5728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1F006367-E2C8-4315-B0A5-782C8091E6CD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1BCD559C-8138-45F9-85CB-0580368C9672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682048B5-BCE9-4283-95E4-328052610635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A3F010EC-0399-439B-901A-6FED27B23383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2F0FF17C-A360-4EC3-9578-71F94D6CF6C7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6AB2B3AE-5143-4796-BBCF-57E38DF5DF36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A235AD37-5A1E-4589-93AF-E66C8F0F576B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B5A89C5C-015E-47DD-A29E-BA14B4F1B0C5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866C5980-8F90-47F4-8BE9-C48336BAD853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52303CBA-4153-4CD2-AB2C-279AB96DFB4D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D90B10D5-59D5-4B6F-9FBD-47C3D993F268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283606A7-9EC9-41EE-8249-1F41D73E435F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200BC5D4-5046-4BEC-8B4B-D023B8D5A110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3845045D-C53D-4139-A838-AE765080A46D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56C0AE45-EE77-4C7F-88DF-640B4E045FF0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53A2E32A-51F2-4058-939D-62E82C4CD423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FA676557-A45E-4355-8BCA-7FA62AABB871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F50A79A6-4250-449C-820E-F3A22BE13D56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26368482-DEF0-45D0-A59E-7E5953381959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5066F495-AD54-4DBA-B97E-F500DF90037D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DB5CCEC5-4597-488B-A426-52D683713149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C9048CA4-DAB4-44E5-A3F8-558B1DB842BF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0E6DB66C-AC8F-4FC2-AA43-3790B7CBBF54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5C4C287B-92B9-477D-8596-0D3EE154880B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8F536F9A-FEA9-4E14-9779-72743EE3C1A0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4DB791FF-AA8C-4B38-BEDF-EE22666B19C1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16A6FA4D-9A6D-4BBA-9A13-207E3D3FB9F9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5E50BD40-FD05-42C4-8EC3-ABE8C0159276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1B54ED90-00DD-4940-AD9C-859120F84740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807E2C7A-CC3B-415B-86A4-1605B75F848D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71829122-B1D5-4D56-917C-AAD8691CBF76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7FCF8290-CEF4-493E-91F0-6FDA2A6D4491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98A3AF36-FDA0-440A-AC92-BF4203568042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175989D3-39EE-4D80-A27B-A448960B73F9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FA49C239-77C1-49D0-BC65-E844A3B619C8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62DB8F47-8772-48EB-A6C9-7894F8B81634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EE3CABAC-04CE-4444-9E3D-E7073DCA6C7E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277585CC-7344-4BCE-B1F2-3902B9E0684E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06631FD8-CEDC-4873-B5DE-A080D39E502C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32AB07E1-DC6D-4C57-8182-29ADA2CF1E9E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78461A62-CF83-40F5-BA28-E8389AE94EEF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46277EDE-316B-4880-8448-09E55543607F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44BDE89E-19E2-4A7C-8D31-3FBD896DB834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73411701-DAD6-4C4F-A3A9-3CF5B39589D7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DA41E539-5FAA-492E-8B8D-97A27A3D02A5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C50ECA01-8080-4AAF-AD93-DA2B20317FDB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0A01B73F-9932-41EA-BCB5-345F5E8C768C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6CDC284D-E30F-4FBC-AE48-46C4D587FBD2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97E617F9-91BB-4C1E-AC04-E59E0B33F9F7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06B6C700-EFFB-4F02-8272-004B2E913ABE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BC8B9F77-6968-4A88-9EDF-E7701D8B8AC5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A5F0BE13-D1C5-438B-B8CD-4A5CDE1B44AE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591A7F2F-BAB3-486F-92CB-3A5670AF7053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9F06EDC9-525E-475F-AB23-0BB8E9910EDC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01239477-EB82-4D03-9077-88BAF5E10625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5C7BD706-744C-44BD-AFBC-9171E847E7A1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FB8B9F7D-21CD-4F25-AB83-19037AC06902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EF7A8B69-67AB-4FAC-9655-F24AC2CAAC3C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3D01B19C-C4EC-49DB-95C1-EA3515BF783C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B1C5B527-B033-480B-B4BD-E21CE887654B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FFFFD1E3-414F-4DB9-B7FA-7CCABE89C82C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66F73ABB-27BC-479F-B889-86C675C91C2C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09FBC549-0BF0-4FC3-B7DC-2D16F1D4B6E5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332A95EF-CC1B-4199-A197-AF77C76F3E3D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F465423A-E668-4A1A-A05B-1EF852A2F452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58D16292-F9D0-418D-9F0E-E13153D2F340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7CFC9EA8-8620-4928-80A9-27932D7532E7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3BC5647F-221D-48FA-BB99-D5CD28C006AA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41439248-48EC-4184-B180-8490D3389CDA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0DF9FBE3-3114-4336-A3B1-99753AE36A09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ED20E627-1458-4090-BB70-C18C3AB1D057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D5D79C91-3C40-4A74-ADA2-3F0CFA2FD166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00185D2C-A6CB-4C58-ABE1-99E89BD6E1C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73434B1A-8B95-4055-8B67-65F422772DF2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10571E09-188E-4699-BA41-D818F1207D7F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99AE8AE8-E09C-4D59-A168-632945C81629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DA27B189-AE8F-4F2C-B522-597172EA026F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145BF105-D1FC-4081-A7CE-05E70B0A9F40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97407622-9420-4FBF-BD2D-E5CAAEC00CAA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1BDDAA16-1494-461B-9F14-FB8A1E6D4CA1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83818395-711A-4EEF-AFAC-037AD0D6813D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39FE90D5-4CFE-43AF-B9A0-30AF63996BEF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F49C7F4D-1E21-460A-8168-7B424BBD128F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81116E18-87E8-42CE-9ECE-46D0911DCB81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E244E546-F27A-4997-8E3B-8ADAB62FC8B7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1E9714AD-72BF-478A-96E5-7C4C0252A44C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3694C282-440F-413B-BF67-4F7EBE3DC5E7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E0D62487-A816-4856-B159-B93877DBAC11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9D9D29D6-5DBD-45E5-9A94-DF479872ABB2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28725283-3ED3-46F8-97DC-169296F3033E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38862D9C-43DA-4CE5-9697-A38875E7A753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043796C8-BA52-4CC6-A419-56DDEA09E393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35708EEE-F840-450F-8869-27C16F83BEA2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57EF5299-1A3A-45EA-AE32-EED2C339A9C5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80FB27A9-903B-4B14-9BF0-C373BE6AFCF2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C1F48AD6-5010-4434-8F31-B8CC6D91D2DB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E0D96ACB-C812-48CD-9E05-707409010232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37DE4B93-DCC4-421E-A854-4D42065C361A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59C63F23-1027-4C28-B05D-9316A8B9B4CA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C599DB5B-3E0F-4CA3-9148-8D967EB284BD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C25868B5-60FC-4F5A-ADED-79903187A8F9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F21770FB-ABC0-495A-B4F5-928601B786FD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6EADB46E-FD74-4859-8FA4-3AC002B90D57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44879749-A1AD-4612-8124-6AFC5C032C96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ADFEA627-1129-4662-ACD9-F62B714ECD6D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F5C7942C-7CA5-45B6-B73E-48476335B207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70BDE224-90FA-42FE-A893-8C1BD6B8A5F0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2F8D75C2-A8F4-4736-8111-8D6BBC90605B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61924DDE-EC4B-4879-B22A-FC1CB8115FCE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BE533248-0036-4EFE-86C4-C2710E51C133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59E0E641-C6E4-447E-8EC7-A186002134EA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26B7EFB7-BDDF-4791-96DA-1BC130CF4D64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DD928B94-4699-4018-86A6-9280E5970551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4CD0BCA7-8AEE-4011-A6DB-CF9AFCE2FA30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BAA65C45-A235-47ED-B2D2-C98BE1B070EF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1A898E51-3321-4614-808C-C1AA0034ACDF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0E6033A0-6A56-4404-8834-CC3A885B81A3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7FA19288-F543-4828-8EE4-1F05AE0E641D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3BFDDD7A-E752-44F5-AEE4-741122B6F675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16DD9DE8-1ADE-4E25-BAF4-04CC90DB85C6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507E2053-F1B1-4FF0-99AA-AB2414CE1EDC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1927BD58-4BA8-4F09-A872-E2EAE5FAACBC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D9362B89-B58C-4DDF-99E5-0FCABA102F9B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3DB5A339-6229-40EE-9B24-497D6272C7D8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FC066102-A7D4-4710-A4A9-934A2480D730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F29071CB-56DD-4D99-9F7D-0608BB0AEC0F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C9261AB0-E8C6-4BAC-947C-21C10C2D24C3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CBB289B2-F19E-42E6-95E4-5D68A8F5499A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7928FF8D-A090-4331-8DB4-E52C382383B4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E2A567B6-8C53-49CA-96E1-FEAEF239FB44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C5772EAD-44CC-4C72-B1D4-E09AB02A51D2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0ECB9A2F-1125-4DAE-AFE6-6773A2F304D2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9AD654F6-D037-49A9-8D09-A6394890B6DF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C9F506B2-67A8-4B33-A7AA-C6E0FA4ADF75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DFC1E81B-4BF3-4B5B-BAB1-A4ADCACBEDC4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643B26B0-7983-4CE1-B5EA-750BAB2E3054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DECEAC12-8870-4AC3-841E-6AB7A70CA316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8323A95F-863F-4E90-BAC9-02687D46A0E6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8F0DD99D-6B22-4108-B2B5-18D15E026902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F587A1-2260-4AE9-9985-C6B97A9758DE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B84B-37A8-4D6D-8C25-8077706DE5E9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826ACE7E-CA4B-461F-BEC8-55FAF590E79A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11A9A90D-1158-4F67-9C41-45BC4447C3AC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51F7DF0F-115F-4275-95B0-6B1B35FFE878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36F83379-80D0-4814-BFCD-317A0C967B23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D10A3CCC-BFDC-40ED-B1A6-3FEEB76CB845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9F054A3D-C566-4AE3-BE9C-6FA8587647D4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E5DBAC23-3714-4ACB-AEFC-46B9187DB3DD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C4B26142-7003-4320-97F2-3CDF5568D1BE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53AB74A2-20B6-40F1-9A0E-2962BAAC897B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407EB370-0292-47EB-9DC3-F3C49B1B4BC2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113778B8-D970-4B26-BFB6-AF669A9C0686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BBAA9E08-598A-4308-AB65-8A8C8A21CF1B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7C0319B3-463A-4641-ACC5-98A67628E3B2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232B09D5-2EA7-41AF-8F1A-0F12715DAB21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056A27CF-CB68-417D-A989-7EEF3B1DB3E2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43588C58-E27F-4F55-84F8-5247EBFAF1D0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B89BC2DC-88B0-441D-A868-341B96505382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12C9A4CF-6DAC-4C25-AA9F-293BBC3C2910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158C1D3E-0291-45FA-9626-008FC8C301DD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17FF7123-5905-4620-8C6E-38FC472D86BC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9B475070-525B-422D-A7ED-125BE368A653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CB0CAC3E-C791-4571-ABA2-D041C56301EB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3B6D32C0-91F3-48E5-9E7D-2A6627834316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AFBA5129-0B88-4B2B-80BE-F183D7A22E0E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EAE79332-E05F-4833-ADAB-3DD86240B8B1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2609DC77-281C-40D3-BD04-0F187A4BDA63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3E6E2531-6916-4BC8-BD54-276D3F3AFEF7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072A3312-7DBD-4996-A97F-F83D1CDF7455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8B2C789E-E409-4B83-92F4-507DC4C11566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F42F52EE-AB04-4361-8050-EF431F1DDF8F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7B8DFA1B-763D-47B6-BA02-CF09BB4141D5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4ADF6E96-011B-487B-9F03-B3FEF4D60755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5CFDB713-4C3B-4D8B-BFEE-94DBBCF38E9E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FFDF6600-1DA5-4EC3-BCD7-DBC3FEB6C362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20456FE0-9CC0-49F4-8B38-A634158F83E9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179E738B-25A7-4C96-8507-25FD57DBFA2D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CDA0AD68-7757-44FB-B4F5-E8CD18356548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A376C3CA-4453-4F6B-B4BC-E864876F88B8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3C30253C-0044-4DAF-9CC7-B512005070C8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95DE5F8D-0B7A-4927-84DC-6B74FAEFCF8E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8DD0EC91-AEA2-41F5-AD7F-922508F36FBC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0AC87B97-FD34-473D-B0C5-78B7FE4020E9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1AF91AFF-2639-4AFE-A061-D872ED14B727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7CBED364-C681-4B2E-A2EC-0BCE95A911D7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7AF9B22-96CF-44AF-B540-6211E2D89FE5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2CAB3828-595C-42D4-A008-FD65711C561C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C754C9BF-B581-4A63-945D-6AEC92CBB04F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CA8ECF17-2890-4DE6-BC96-785DDC854131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05656B3A-3266-435D-AB93-E73F4D112AE0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2A87834F-FCBC-4C82-BC1E-06B30A462AF4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4BFB82F3-7DEF-4A5F-A3F8-90EA8A7958C8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01855BED-0CA2-4B30-8582-AB81AF02C27F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8A9B827A-28F6-4CE0-B5C3-4D7431AD6B56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277A3413-DE4A-4B97-A91A-5DE6371BE7B5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EFB7AAC8-94B2-4559-AEA9-06ED604B3A42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23BE7BDC-89BE-49D6-9574-CBBB8D53F90F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89E6E17A-D79B-48E4-9522-1A9730314ABC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00759286-F54B-4DE9-8E69-5910D47A7793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65247E4D-F94F-4D08-A8A6-F083400D85E9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7C59090C-5F9A-4B91-B63E-0CE3BACAA3DE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696E680D-8B69-470D-8154-4A8DDD028795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96445E96-7AED-42D9-B991-A0ED3D1FA1F7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27496EE2-9A66-42CC-8F07-B04659E2BE77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2B11D59D-C93D-4E86-A087-47817B9095D9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55823564-1E7E-47C6-BCD9-939A5E6C9C59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4D1C042B-738C-49B6-B107-23F071305E2A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CEBD9BBA-0CCF-4AAD-A8C6-3883C32BF2B7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6838157D-DE90-4B20-A384-18CB657B73D1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2C42A7BD-A8AF-4173-BA2A-7CBEBEFEB60F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B9C178CF-4C31-4F79-A3DA-33A4B413EFB1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E1E68105-A05F-479D-9D09-CFB3863096AF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B9AB022B-E925-4326-B51D-4C3F3F9165C8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099E2DC0-3DD5-4DDE-B240-690346D44A8A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41DABE4D-2C63-433C-9AF1-26EF0CE72101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309ADAD4-D6E5-4842-A4C0-538571BA06FD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54F3FBC3-E6EE-4C98-8FC5-06B110DD6759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E5153A79-3391-4DDF-8C31-05F37AC4BF9A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54102BCB-D40E-4FA6-A822-FE3A912352D1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771DFEF5-8852-4195-A6AF-60E948866F6A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09A66E28-1AC1-4BE8-939A-110102DF363B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7F4BC2BC-5304-4546-B39B-0B35984FFDC7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88E3EEF6-F5A8-4271-84EC-353C9D0147F6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7BBEFF04-4453-48B8-A76F-E5FEACE83D1B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616A8E69-D625-47B0-AB19-BB974D42E3F4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4C408ACC-6A35-4737-A626-964926094A20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02B5C745-111D-4E81-A56C-38203BC3A319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3189AA03-A8C9-4622-A19E-7469BAA71A3F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4E6B0D41-72A0-4BCB-9C5C-284257D8EC2D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61543703-63C7-4CA2-8D56-E333077DA985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F3BC80BB-7074-4B2E-AF9B-6DD8BC8426C0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123ACFD7-D565-4687-9D0B-32ED764C32E2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4EFF28A9-9DDF-4AE2-ABEB-28D3EA39CCDD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CDD831D3-DBCE-48D5-82F3-805ABE7200F8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1B7D80FE-F098-4761-87E4-B5FE4EC78196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9566E597-81DA-4965-924C-497A82C07004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683950BB-31C0-4212-AED0-470230BC7CC3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5A78366F-60C4-47E4-88CF-622ACA151817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B8EB50C6-2380-4345-9DB2-8317C54A009D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C42ED651-8DCF-4DED-8819-6B97C96929AB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074871F8-7CBA-4935-9376-5E0EED5B8A8A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2D9CFE37-64CA-4A37-81C9-06CC677EE372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08A47DB6-6964-4E8C-84CB-270AEFB9F6C4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3F8BFBEA-7EAA-49E1-86C0-9040617116AD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555D1A0B-1385-407C-85CB-325D02F9EA99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33F8172B-7F50-4BB0-A800-5B34F712C00B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43E8281F-D51F-45BA-81B7-FD4F91373D7C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33E60288-66DB-4D53-8AD8-F08A462488F4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CF01A14C-DB32-4310-9B9E-B0C1AF46A09B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AF4025C3-A0CC-484F-AA57-9B5014DEA08F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CD80B5C2-CA3E-4B3D-BB9A-6F3784BC2F1D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5AF1768D-3FAD-4E75-909F-714EB1CC03FD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363B1D3B-E912-4B2C-8337-46E47A0E09F6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A935E285-6513-4D30-9FB8-333DE4D94D2D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92329A20-C90F-4B60-8D97-8280A91256B6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8DEFE381-E791-480F-9296-967DB592FB3A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A7D46190-E9A7-436F-B266-863264D05E54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1ECFBD4B-298E-40B1-A310-F42D2F201CD6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48323B12-D1C5-4EFB-BEC7-320D1B99276B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CAEF693E-0129-484E-916E-7786030D94AC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29B6A3C2-94FD-4F87-B298-34089517BB30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3F0B5825-56B4-4CCA-9B71-B59FC091BEEA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D23CC80C-B793-4263-8703-4036A33EC829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D6964B06-381A-41C1-A4A7-DB6C2F14011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2DDA5848-9CE9-4DF0-8777-6199DFB47A55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A2AA60CF-5A3A-45A0-95C5-A7CC35BA7479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CA4E5FDA-AAD0-4C74-AAA9-0657851F245C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16AE6470-33C9-40E0-B9DE-51D00BE54058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577B5C23-3E0B-4DCD-B01A-A6722A6BE919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AA5DB3E2-A4ED-4D5F-BB4A-89985094063A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BBD7628E-56F8-4942-9AD6-103FA6111F5F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BCBA68A4-A25B-45C6-96ED-C55975AFA021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047AA278-D684-4762-9E95-89978C7AEA44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5514311B-9412-497E-9FFC-22C68AECBC20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811ACC36-F92F-4AD4-83B9-7055A427331A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D818678E-FFCB-48A8-8A5E-7BC573556CC5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B85114B3-4426-41B9-9F99-C9F90CBCEC12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E5294466-4CDF-4215-B675-3E6BF4661792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4712B7B7-4F6F-4238-8B0E-FC8B88AC86AE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ACFADEC5-97F1-47D1-A162-1BAADE747010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000094E1-E21C-4C02-B70D-55F693E8D0A9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5649ABE1-34B9-4EE7-8CF4-6BBCB3E906B2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24F03B66-FCFC-4D07-84A7-ED31806D443A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1600C140-B4A0-472E-9A63-D04D17AB70F7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96A06EE5-885C-4C92-8D0B-DEAED49D4934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67907B25-852D-46BD-8498-6449FBCB414D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197F8477-64AA-409A-A2E0-23E1D9DC8169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E3B4C77B-B74E-4A83-9935-AC02AEAED5D2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98A57577-5D88-435F-B61B-CB0570BDA832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63824519-4401-4FF2-A2F7-4ABF78449FCD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F7542659-22AE-4BD9-8F92-C49D9DCE57E4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D367C865-BD09-48E3-BE93-6FBCD2712FE2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EB96F1BE-932C-4E11-93D3-70AEFD115563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4E72191D-45DB-47E4-9091-584ADE5B840A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3B12F5A1-EAAF-4467-91F9-F2226426120E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E670A7A8-3DF5-49E5-9DA4-4C1E60E69DDA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4BC2B658-AAE0-4921-9DB4-B486ED2667FF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37222EDC-3F6D-4271-9314-405F41D85007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27EECBA8-B9DC-42E1-A4E7-BF4AFD5B14FD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2E1703FA-0FA8-489E-8391-86036E98496F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0357ED85-EF97-413D-85A4-DAEF4E96A258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F5C68785-A656-4F8B-9D17-3A70DC707684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A1EB4048-0092-43FA-B5FA-CCD6C16D38E0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6DE87428-A288-4553-B862-D4F60BE462A7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DAECFADC-117D-4099-AF66-E6E18DCE1A44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064D5464-0EA6-4455-A218-A636EA95F6C8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2292FF26-D60E-4623-A6BF-ADC3F3EB2DF2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A85A94BC-9E56-497E-AB82-C641E00762D5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A56DD228-47C8-48DE-B20D-00E461F6C335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C3EDCD89-0A2D-4A6E-9AAF-17B8E51A3898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3B6A5068-7A0F-4D7C-BB13-90DA386C7F82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B5BB00AD-5AA2-41CF-9298-F191DA9DC3F1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510975F4-6932-4550-B789-C5E4BE70EA66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F95C0735-D318-4F69-ABE8-8A8F07296099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0A102DA6-CCF3-4A78-BB9E-97CCD6E1D82B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F39BD6BF-8E30-4F50-9717-53945937B2EF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02DD1BD4-6B8B-4CDF-BEE7-DA743221CAE8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30191E50-BC68-463C-9242-6E9CC9F05725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2C0D0EF0-F07E-489C-8485-6316174A08E5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0A28D8FB-C8B6-4CD7-B075-15240E535179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D702D0EC-B541-4E74-B637-B62A05F7181E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D6256F8B-E0B4-486C-816D-A1D21002A95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2DCFDEA1-1A8B-49EC-B533-B2DCCB26B9CC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87B8FA0D-2EFE-43BB-AC2D-F70D0754A688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032DDBFA-CCBB-4A47-BD34-A48014FC6364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7246146A-0708-4D54-84A8-EA04525B8EC0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7D87123B-9554-4740-AF57-7CD19D3276B4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7F119840-4F0E-4729-BA18-4D7F6B0156B0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C752807D-F868-482E-860C-6AAE31DAD808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F4C5C8D9-1EAD-4BF5-BEEF-0EA5553778F0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633B5763-913E-46E7-885F-8C45AF94C58A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7C0FBA02-3380-4FC0-9B20-E30A70BF85DF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AA7C5DAE-E2E0-4649-A920-4924D1DB3937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4D2F0BC5-B4C8-432F-AAB6-52EB41E8426E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7FF934B5-EAB5-45FC-BD15-3318354D6887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5AC560E2-A18F-492A-9CA8-24D2C2845BD6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D6439E20-979D-44DC-8D53-37924E8310F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C78A703F-C980-4624-A683-797E38E00A0E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34FADF77-F7F5-4391-8C39-AAC2F4A4DE8A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AAD6C9FC-4CDC-4CF2-A7C7-1ECBBA6AF5C9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933F7C9B-1552-4C64-A06A-E189ABBBBF6A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012743C3-C8A8-45E7-8174-E6E78E890151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536E4EC6-03C4-4DF2-B31E-736453E62C13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71E69774-B096-4167-87FA-CC3DB9474796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C2F1E607-53B0-467B-BC49-C83D9024AC45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90C2E1BB-42EA-4E03-A11F-164A7A50E814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BCF4D277-E913-40CF-9C3A-3BADF5EC229D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0A207B40-C060-4605-8497-22E2BE6EF966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01815BA7-E13C-46C7-B7AC-35FA01BAA9DC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9E382C42-D31D-4D43-BEEC-E90049D3A8A9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D6710023-7D1F-467C-84AD-76D5B26B5FCC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3D3E432B-3051-483F-9A4E-FD8B614288BB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875297CB-A367-4824-AA24-681C48823B12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54394935-CA39-4885-8EE4-16AB9ABACC4F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70AD0970-0F5F-45A2-B4A8-5AB28BEC08BD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CE4BCA8D-844A-4315-8023-508CD4A48373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3EF0AF0B-1884-49FD-9A10-3311E4D951A8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5512A942-DC75-425B-A386-CDF9AFD9B9DD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63416352-165F-4520-8BFD-5F0BF85EE0B7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EDD78E1B-C09D-4D7F-B82D-C7D8E38EF3E5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0DC6F0A8-6697-4DB5-A464-7EC230793AD7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2315EEF6-357B-40A2-898E-ED80295B2EE0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50F32008-9DEF-4C95-8539-F3EF51BA87E4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D704A3F8-534C-4836-9D02-80CE528D0D87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ACC17E47-F251-4E24-976E-0172C9EE3D56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66DB1209-C477-4D0B-AF19-066E47281974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D2562F97-2E20-48CF-A44D-6FCD3F5FE363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13C96AA9-9450-498B-B22F-A299EE859902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81200F90-3570-4A59-839B-A15E8885B876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EB293B1A-61A1-4209-ACD1-C28C87CB273D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FD574A1C-27BB-459F-B79E-8105855CD499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DFA0801E-4A13-4D15-A095-54A329520653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AA7544A8-9431-47BA-9BEF-F439D7E9032E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358C8996-FF9D-4260-8F4F-6F6FC7199D31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4ACD6F87-C5D5-43D2-A6F5-DFA609A0E89C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07B3F0E0-9899-4966-B45B-FA92FAD6379A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2C3D0B08-04B9-47C0-A3AB-81C27DAC2505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F87EA90C-B0C2-45C4-B11E-92C8897CACFC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604F762F-FDEF-47EE-A564-AED9723656FD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FCCBFC70-D734-45F7-B0FE-E5D2DF3502AB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23E55142-18BB-4EAB-968C-84E14AA2C633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1A625909-229B-449C-B0B0-E2517B999059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CB65AF67-CEF5-4B98-BCD1-8EE46DD0A87D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07D6696F-7C56-4BFF-8F17-97738747046A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3B9F98AB-5E31-4BCC-B865-DCAB3F6C4D4A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7932F323-C7EE-4BD2-B421-93B77D2AFF3F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0C4E8D09-40BE-42DF-B42D-67A5A0F8FCFF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843D60C5-C4BE-4BBA-8A7C-AF56BE69C3CD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87097F00-9662-432D-AA43-DA99D197C1FD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4AFAF0A7-A3E0-4DE4-8831-8663D4ED409D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242C0BFF-D3C5-4DE7-B715-031A34FA797B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2EB42E86-A045-41AE-BDCD-AC358EE59880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1A7A609F-B85C-48B6-98EF-84A5090F9FF0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1A6BAE3A-FD12-4F74-8733-3B187CE691F3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06E50D48-189F-403E-8D6D-52835FD8E4AA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3C43CCD7-B3F6-41A9-BD80-2D77EE5DEDF7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FC7D0737-5281-4FF5-99F5-DE66B401E9D4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A9C5BBE-F6D9-407F-A4EF-F0CFB4E559E3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D58EA3A7-C4FA-4C93-B282-D6B2377FC961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969AD5C1-52FF-4A46-92E8-1D59D9AE1C5C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C650E455-89D3-447B-9E3B-46D484899CB9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BBD96274-A0BC-4870-B400-D5ACE5133E80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2E4878D9-2B52-407A-A677-6E0FE6901BC2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09FE9B-8E33-45DD-8E08-31960AF93087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C74C-81C0-4451-B797-57AC701BBD4A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2259A250-A9E0-4EE4-9FBA-E0BEBB9A0407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289AB27B-0610-4BA4-8701-74922BFB5BD3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FEAE07AD-6A0C-40D5-A6E1-217AA2C58BB3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22C4EE24-F2CB-458C-B07E-20B5B80BB7D4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6D67CE5F-D363-4C22-AF3B-FFCC87D1A811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2ACC579C-182B-4B96-B023-F9B9FCEEEFD3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E988927C-22F3-4EC4-8AD0-58F4F18912CC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767FE74B-E7E3-49E6-95B0-0A47DF5E6D97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5C752963-6866-4047-9025-EDC8D225D8DE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5F848FF4-DA7D-4B1A-93C9-E796D6C33948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4FE2F9AA-F6CB-4DB9-AA1F-10829636DA3F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8A03EDCA-59EC-4775-8A4C-C8D721766D40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AB270A7C-6251-42C6-81F4-5B3C45EC6DA9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3F8694D4-D186-4517-92B1-361B496EBF90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ED5F6695-ADBC-41D1-8FE9-058B333357A3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24F9BAD6-72F6-4F31-93D7-4DBECB3E7959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83A1ECE8-629B-4D60-8C5A-03FE7E398788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6F8F7A33-636A-41B3-B37A-E7FCDBD9CFC0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4EAC65C2-0DF4-457E-A0B2-FF3148140A8E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B816FD89-1F59-45EF-9F59-E0C1ED67BD1D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E11B337C-151A-4CDC-8D81-938D1B888BC2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32E32F29-A979-4218-9B61-7FBF84CF6CB9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AC1CF60A-607C-48D2-A78D-7654AC2786AE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48FCF5F8-7094-4E3E-AE84-8765A478B1CC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6FA0975F-BEA6-4B83-94BD-432DD703FFF4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5FE98714-6CF8-492E-9F61-B5BAECA222F7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C7D4DA05-21AA-4E9E-98A6-1457F6B53DA6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86DE6EB2-39FD-4180-BB90-BE4B03B31413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8E9A8F4A-F5DB-4018-9D42-53550AE51605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F159B24B-0226-4C42-A850-E31E1A4990C3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D96DAB25-76D8-4FBC-9B1D-76C7547E7CCA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BDBCE99A-3A5A-4051-BAB9-6A55D7A3D3C9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290BDC81-12FC-4538-A39C-35BC830B04D8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A1833B3A-C3AE-4155-B891-EADCC2564C9E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C73B84E2-A12C-45CA-98F2-D81DDBC2AE8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95E415DF-32B3-41E3-A093-0AFB03FA7624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0911811A-82B5-40C9-9048-EB8A6D86CC43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E3CFA66A-5447-4FD6-A079-545CF985ABA4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D16CF0B6-7B5C-4ACC-89C5-99C7947D308C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FA1A5B29-2819-4824-B9DD-FD915F27D44B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A52B14D0-B643-4D35-8941-0200A5B332F9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19C2E1C9-2614-4C79-B13C-2D9B39CE0E4A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8C76AEE3-EBA0-4924-9735-B764945CE358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CBE8CE60-B85B-4E39-A5CD-6BB7F989025D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5B43D429-471B-40A3-B5EB-C1284E007ECE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09489B5C-664D-4CD0-B506-3841C80CE5F6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9CC71243-D674-49F3-9DC8-1533866244DC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FF4964B9-2FDB-495C-9880-3128BC983337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E01E1E58-E373-487E-89A5-53999567EDB3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ED2684D2-D139-40F7-BCFD-3FEF8040CBE3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041A5ABB-56B1-496A-B2CC-71B8D690E253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BB5EDE66-5D53-43F0-8018-CC71D092A99A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D9F40BAF-9F5F-432A-AE64-EA40A03B20D2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BB090ED4-7031-4843-B283-09E78C9D6C1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1B80EF0D-8BEF-4EE3-B3F0-F9779E736427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F00A065A-B69C-4FB7-9442-4DB32E0DCD3A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44BB0D08-5712-4B4D-80A7-67BB0246FE27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0E5AC2A5-BBB3-4E2B-97EE-3700A673DF1B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4E73791E-AD5F-4626-972C-EBB792C252D3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F5A3912E-91A8-456F-A9BC-99353B481CC2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69442AA4-A5D0-435F-BDEC-C6DA9BB99C0D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2C7041D4-2FC1-4F2A-8333-F6F7BC45618B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BA3A4C02-3688-4216-994C-DC8F295F0193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40F641A0-BBCB-42CF-B262-9A2992E6B72B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3D5D7427-89BA-496D-9C69-F10D6D0714C6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2D625F85-D27D-4507-856C-6869BDB90465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A6C1AFBB-E539-4786-A7D3-208352CA1F95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3DED5E35-22B5-4ACE-B7A8-8BE335AB35CD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32A53657-D1A8-4615-9B22-B576C1E7F546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03FD788F-7497-40BA-BE8E-3796030156E7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8DE0F351-6089-4B2E-834B-E0536CB7EC55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320770C5-D4A6-4723-9120-5541281FA737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B6132BD0-CCDD-4750-9225-1155BC25904D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743C9B8F-343B-43B1-9388-41B0E99360DD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8A600691-6712-46B2-BB31-BDCE5821C798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B7DFA5D2-6FE9-404B-A26B-D45C73883AEA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EF2DBE52-8804-4104-837C-F9D98D4DD3A6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BEBC8394-442C-4191-B650-75C80C14D423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6B1529B2-8564-43EB-8480-4035764A7662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2A9314F7-39CF-4792-8926-ECB6F4E6779C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B60A3BF-5B9D-44F5-B03E-C571EF06D87C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AB04F1D2-76B2-4828-BAC9-920EF35E3112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77EB6403-F3D9-4896-9BCA-6780F21B8334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C8E5DCDA-AC0D-433C-8A5D-5713D8EEE46A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CAE6DB62-F556-40DF-95DB-45792B9C2A3A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C46A69B4-A59F-4265-81FC-F2DA195E1D2D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1C0179F5-42C9-4710-B376-9E351ED92216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62F34DD3-7C1D-4942-867D-9AC652F1DE83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D7A321D7-EEE4-4EB8-8862-9EBE7B9DC770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70903B3C-CCBC-45A3-88B6-920ED0394342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47367291-1838-458C-A4AC-B5C8878AA46E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B7EF6368-E84F-4651-910C-C7619017C535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452614BE-4CB6-4221-94F1-A6C1E3005BA3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B6F184F4-51C9-45A5-8077-C762B9B777F2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46588B9D-C394-4875-9728-7631D8E20AE3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1211A141-489F-446C-9793-5241E8A66F51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AA4337D0-6D29-42BC-AB52-F739CC3E8B1E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5EF11CC3-C1AF-49A3-8B91-A61F38371187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B3E03059-571B-4FF2-AAA5-3D4DF95753B4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478733E2-AC6F-477D-B459-F45EF464CB8A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B90B1EAF-81B4-4C38-941F-BF4F3C45CAF9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DDE8CE0C-336B-4385-AB21-A6E0AF29D7F5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D9CEEEAD-CB1A-4E93-B697-F7A776FDC84A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0ABBC2BB-F050-41E8-BAAE-821E420133CA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5A8153E6-B87D-4748-94BB-60EDA8EC2720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1AECC5C2-0594-4C7B-B9FC-DED15EA45D62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1307E3F8-E56E-4F28-A027-EDAED8BFBA7E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8320F15A-AD58-4BDE-861D-DAF498C46D86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5C0997CD-927F-4AA1-809C-1CB4917F5A3F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E30A483F-4D09-4ECF-A0FD-BFB3A5FF637E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FA0CE47B-CE9C-487F-800F-2AF163C217CB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D5158678-8132-46F4-A5DB-AF28AA2E1E61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39B3E36A-50FC-48F0-BBEE-1665702AF484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CB1078CC-4482-439E-8751-96971152054D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1B93B0DB-1741-4EC1-8817-FA5FBAFA3250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1E19A3E1-0A60-4380-B272-B8BC748EF078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F945200D-9C9F-463D-B90E-7757F9B19234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75A8A286-2E12-432E-8A09-3D3D435BB959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E257F6D3-1CBE-4AFC-B470-79E4B576A2CE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4F69AF29-1AD2-47BB-A01B-58CB7E8BCE28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D1F753B8-2C92-4D1D-86B6-3A44DC7E578A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2884B7D3-A167-4029-A7A8-C76CAE91073F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A3782F23-E678-4D27-A81D-D8E1847B1923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72F19E07-6461-4279-8A95-BA70599A8147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315F1BE5-F3E2-4282-AFE5-84FF67DB42DB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D03EBA35-1CAA-4F6E-8096-779EB9169E96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461F8AF3-FA5D-4BD5-BD91-15959687D0BA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FD6B9D8A-E2D5-4FCF-B9ED-A9B973C3219E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7499FB65-EA5C-4D8D-BC2D-06E685AC88F6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13C58B6B-5381-43BA-B1AD-908F3D6F84F3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A1A54EF2-C284-4744-A11A-4EEB47234D93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34026782-12B8-4C1F-B183-F1288B501262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3AA2E49E-B20D-4877-AE62-E2476F331D0A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513DFA95-8F9C-45DA-8C7C-91B6154ED02D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F4D2AAC9-742E-4B1B-A074-6669CED2F085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6FFC0C28-CC6D-4D68-A635-E2EA1CF24C33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31EAB148-5E77-41B3-960D-702832AD0C38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A5802DF5-C483-4D30-9073-30C34ACAD8B1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862EB770-C964-4D83-A57F-FEB5BC9F12B4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2A1AF2BA-EC18-4EB1-9B87-9C27076E6E59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92E8B5A2-DFD4-416D-9C89-387BC91C4931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C41F23AD-D679-4FCB-9280-7F05B7972E58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E370C624-61C2-4ABA-8431-4C52BD85D7F4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ABC3D403-3A22-4EA2-B3D8-B3DAB90FB952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38FB4280-D362-4D5C-BC23-8246758FFAF3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FE9231BD-ABFA-48A5-BDF4-5FD437E16EC2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7269F7D8-C2E8-48E4-9132-AEE2D1E9CCEB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97A5AD43-E9E9-4D9A-9EE7-3058CCA162D1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8335FFCC-100C-413A-B958-E705D9A9231E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D6DC25C6-3E3A-4862-868C-1099A02429F5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46781CCF-332F-4F4A-86B7-041D6ABCC75E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975106B0-F023-463F-8612-89E23B7200AE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F4DD72E1-7414-40B7-939D-C0062917BEBE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E94D4862-5837-44CC-A4DA-08DE7A22A3C8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50A4A24B-0407-4BBB-B449-E39FA2EBB14A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A446B98C-D1C1-46F1-B0BC-816AD20E12D0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E5876189-2041-412A-A920-1C21DB5E4F96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5B97F07C-D29E-48B0-9D1F-98873B22B108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D38AA550-6967-4385-9189-96FA33A6BAD6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CC3DF344-CAE8-4A33-9F6E-2668C63AD20D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3BB38C05-15D9-44E8-90C0-250DF467AEFD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80088F13-5665-4AFD-B3EE-580CFC4B88A8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D22D9877-BEAC-43CD-9F92-0CB9B9A770AD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0F6D60D1-66A2-41D6-837B-16F8989F5AFE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702BF98A-C917-48B1-931A-069E26428ADF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7F51EB12-FEBA-4930-9F8C-EA4A8B769F31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FBAF270E-3832-4247-9328-0EC0D02706C3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64BFCF4E-7097-4B6D-9A61-C3780C3832C9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DBB720C8-DFA2-4DB6-8E57-181B8B06CB03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A2CC0D88-1878-4694-BEFD-56124312B81F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1ECE056C-7368-448F-8BAF-1FEC4C06CFD9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D7566067-A2F5-4C4B-9FF8-2C3CBDF67B2C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40D43C77-F346-424D-AE43-A9F17C683DD9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E3B1E296-639B-4E5E-BE00-D7252381CFE5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53E37EB7-EB16-4B28-88D5-36E94B45F556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FA28FC9F-110D-4EC4-817C-E58AEC58C55B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2E654C07-8BE7-4B5A-BEBE-8FF2BC4F198F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8106862D-BD9E-41A2-B045-72CC3556FE87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F9A08719-7E0F-45B7-9687-3A997658AD97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45486D49-AD7E-4BC8-A1CC-37EFFB162C82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F036FC6F-5341-4D1D-AFA1-61C1F89E4BFD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2BAB93C5-9A16-4255-8670-87C153009541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EB214FE8-F025-4797-8579-05E850E14670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4890368C-14E7-4A53-8CFB-4EE412F394E2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9C1E1712-5FAF-4766-A8C7-44E9322200A7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A22396B3-DE6A-4410-9D01-F26DCAB16094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CC9871F3-62DC-4220-90F4-5A10B08A416E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5BD91ADB-7202-4435-BDF0-24FAFA76C7FE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3F756B1F-3843-451B-ADD2-2B19155E64A8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E8D0638E-EBD7-44EA-92CD-E3EE1E9A2E32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1A818CAA-B6CE-4E2F-8E30-AEE1FDF5318B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BC6930CA-7FA7-40B4-AF40-C77893009290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5F8A7548-47E2-440F-847A-062DF9F42F68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D28038CF-312D-42A3-8012-8625AFE884CB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F272E17E-8EF6-4548-ABFB-4D0828DA30B2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D226D867-3BF3-4B98-BF2A-FDE4756E0A02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198E30E7-46EF-40E3-9B52-16690EC84715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C11E5CCE-3622-44E6-A184-3965C443071B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E655B51C-4737-4867-BEE6-A49B3944FF2C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BDC0F83A-9751-4BC3-950B-106D13A0F1AC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326384F0-7F23-4C4E-9A90-07528F4F23A5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9D873438-02C9-4115-8A65-BF7C715ECC8B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56AC68F4-1CC6-408B-84F1-0C3BB1516514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3F866FBD-44BC-4353-B109-3CD3D3A47C85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252D306E-0825-42A3-A74F-D35407E48A04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CC5A163E-C728-4D43-AD5C-B8053E3172DB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ED245406-F8C1-4BE2-A14A-B81C0E7A6EDC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1CB03A8C-B989-44ED-9B6B-884979DE8064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4154DB56-B57B-44D6-AEBC-08D5C68D7778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6CC13352-2BDB-4F01-A0B9-E10633DDD2D8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25F7B51B-9512-4FA8-860F-DDC124AEB881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423DAAC4-B194-4A95-B6BF-A920171A47C5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21452548-0954-4E64-A393-5CCBD9700AED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4C644F77-EC8A-4AA0-882A-90C13557D2EA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0FDBDA31-3A07-426B-BEDB-F72A2C59A563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61C791EA-9C9F-4D89-A69B-15B3B28B096F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58441EB0-0044-4A28-AC2C-1ECD947512E5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07365DFB-E097-41D7-AFA7-7A87BCBCF221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88397E44-2B6D-46C0-B180-F3732864908B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088840F8-83CD-4453-AA0B-C53714B7AE7A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56200334-2DC2-43C6-9D36-A17119F3853A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E844A0C0-18CF-43E2-AC64-1AE59336F9F7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F2B7551B-C8C8-42AD-BCE1-45C4E21029F7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43249021-1442-45C6-9782-07BE505A34B9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95A71F06-C7CB-4551-98A6-F172F98DD3A2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0650D077-8CE8-45D0-A8D1-DF08CC7370A9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0D6DBA63-8218-4193-8BE8-B50C1FD6F6EF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DA68799A-13A5-4D59-8446-F48F2697D288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8DAC2498-4CC5-4D4F-89B6-FBF6198F77E9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15ADD593-9C9E-48CC-972F-2B9DC189AC5D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32FA2FA3-6357-47CA-AC29-2F91286DBBE8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AC213B92-B7FD-4510-8CFE-84D93F2BB739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775A101A-5F62-4436-9A5B-DD667DEE6B5E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5B07E77A-0FDC-48F1-BBAB-1BF4A079CC79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4645E38A-AF61-4E36-8E77-F4DB79682286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438C910E-D6CB-46FE-B32E-146FD6CF17B0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2415131F-1EDE-44DA-BA34-CFC295BA0C91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73F07B00-ED20-4B4A-B393-2AFEFF99A0B5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FF50FD62-B271-4594-B353-078C413BD31D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59E34877-3FFA-451F-BD58-DB5D19D59A43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E5A76637-EB3A-4915-89C3-D6234311FFC0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0E43B661-1699-49D1-A016-9EE20A5F3607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28129CE8-044D-4378-BB4A-9F8182AEA66C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42F43B0E-3252-4293-B353-B8817BA96F9D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0724B836-2B02-4092-B6E3-413C27633D53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2BC181D5-AA82-4D9B-9ED6-20199FAD73E8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62C6472A-2D41-4B7E-8E9E-10F6BBC201D7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D542F6F7-28FF-4A75-93C5-8358B7DAEDCF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85D7AEF5-EAE7-424D-802E-09C0BE1AC89F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F4B47362-7830-41B2-A442-D76CE15BE144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7E7DEA4F-7793-4E01-918C-67113DC9B622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5C15DC26-F812-405E-9A14-9881602ECB59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86685776-9834-49CE-8B59-D320518C264C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C6C741C7-3AA6-479B-B463-CE90E23982D6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85D91992-B868-4249-BC8C-6CC57B734F04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4E48C3F1-C799-4A6B-916F-619EB6897699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0B95DFE-AB0D-474E-99B6-40A9AD8B60EE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062F025D-01EF-4FCC-8F29-8F50BC1B7456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85A0D76D-EF0F-4EA2-9CC9-F3E1D27679DD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19A171BE-1AFD-4156-87F1-125136394712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26F2B641-2DCC-4DF1-A347-D2E77BA4B339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1ED08325-2313-4A0B-9455-4B96059F5185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29E8E-96B1-41B5-B683-317890213C3A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7CD-1DBD-44A1-8AA1-37BAA7DA2A76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EE97FB5F-868D-438B-97FB-E6C53F5752D1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A7D4EA4C-1925-444E-9D77-A2CE443D2268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B59FEB6E-C95B-4357-9CFD-599BA8815156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3D1248A9-1DC9-461F-A27F-F859FFF8674D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BC423280-8A6F-4389-BE89-2BA9A59C4426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ECC265E6-5C4E-415A-9EDD-7B9D071E38D0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C41A8B3E-7F51-4AA8-B981-F54A125C01A3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67400203-4819-47E8-A6D0-C2C21E0E9783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B56562AD-45B8-4912-AB64-88E9CBA4A216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71B13DAD-01C1-4E79-B1ED-3D5E66D5F033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BFE476C4-932D-4E61-8A7D-0A1532C217A4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A850CA1E-FC42-4C50-B24E-C2F6E90866CD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80D9E10B-5287-4E89-A77D-4868BCF6A38C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EDD9ED09-70EE-4411-AA9D-667144086CAA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6DBF1F7C-4AFB-4363-9766-DB1FD15F844C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87859600-6322-480C-98DA-1AA6B96088DE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D88B018B-9A3D-4570-AFAB-536B4238256E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D57BBFB1-4E16-41D2-8319-D8B7E1D2889F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7447B278-3BDD-4EE7-A6C9-E4A40FBC7EFA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6BCFD877-90F0-4535-9998-B4DD25E4A2AB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C5A697B8-B558-440D-92AB-463FE90814E7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C4DAB314-B442-4978-9FDC-E4A0946C17EC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EAE21B4C-8618-4588-A4D8-B4A9D7DFC58F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EB7592C3-6991-4B6E-BC29-52C13E35EB99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149F9342-F267-42AA-841F-3BCC5EF94EB2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C456E16D-FE94-4B3D-8D80-9B3BC2AABDA4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A43FBC01-9F72-4409-8359-B9BBC04624CB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2AAEF7A4-6AA6-4875-8ED9-AF344E1C55CD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EF09F4DD-3E21-4A39-B505-F8BCDAAF8603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F83B9B7F-D401-4C7A-A7B9-3695F97D79A1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04F57D0B-F075-4E54-AE87-D13EEE276FF5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E63BA2C5-CF7A-40CF-A3C6-F2F83A46CA11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9C5D1545-31D6-4609-B097-A96E09D8B367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25E95783-0034-435D-A28F-007B4F68AC1C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507CA1DD-A635-4A3C-BF77-1349EAA2650F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9A3C8D27-D330-4649-A7F0-3F5B2D5CF33C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28BA47ED-4FAB-4A14-B2ED-11A047FABB0A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BF726C7F-0B9B-47BD-B27B-85223D4C3B45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3BEE3707-20C8-47C5-B61C-09F91D2BC63B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96DA7CFF-90B3-4FDF-AAFA-F3D4B0AA0CE1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8F63B808-498F-4CDA-97E1-19E8EE263621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7A4A82EA-6647-43C0-9C57-AEC410631762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FA6A4035-3AA7-48FE-B4B0-E45012EE83E4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0B04B8A5-872A-4AE0-A68A-0F967C1482C8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ADB7D3E7-ECE9-483D-B010-9F9C6FACDCF3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A70F0FFC-F809-43AF-9353-F155EDC8F304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2D77ABE8-03ED-4576-A96E-099BFD624829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8396AD91-8AF3-431D-BBDE-363BA5872728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9A56CDE7-C8C5-49F4-A722-0C724AF5BC87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D54964C7-5CAF-403D-BE4F-D12E3FF597AE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950C8C3F-47CE-4A4A-AEC9-8537B90C2545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8087EF89-1C60-4299-9296-064211DF468D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18D74422-3590-40FE-BFC1-C61C8A107D69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D86C4BFC-9293-45B9-9C05-8C2536639CA1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A76FEBD9-4183-44D1-9E62-2AB091DC1ED4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DB5DE3E3-A504-4C14-AAB0-D50050C6D74D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2DDC2952-A274-4F38-A977-0480C8BE7218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AC24F542-ABC3-4CAD-87EC-0B08CE79C99F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3150FAC5-CC61-4C08-A1C0-A4794D4C1D57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0F4042C0-82CB-4B25-9C0C-4C9595D420BB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CF39AF80-8E96-4A5A-A9B7-2CF8835D6EC3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A385902F-6ACE-4C4A-A64A-21B8A09C3704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FAF77D4B-B35A-47FE-9FD1-4CC467DBB466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2DE9F98D-D59B-4CC3-9895-AFF44C39489D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1530F02C-A695-4195-8D6C-B6CDE6B4466C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781B9759-2151-4681-86CA-69D565AEE8E4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E677495F-E905-40A5-8C83-9F3B9137AEC2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26942F29-CE1A-4456-B39F-3C5707760F63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9E802877-13D2-4C72-BE8D-FF2F9F54BA98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861FB8A3-0139-47F2-8633-0F7830DB14D4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E5DE6D8F-D526-4E71-BF05-61D25B081B75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466CC1A1-A8D8-4A83-9B7F-95CB9AD2CD75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CE9D6855-9454-48B1-B702-21AED4ACA679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8430FAC3-6FD7-48FB-8F81-4AB2CB3B169F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825C0912-642F-4E65-985A-A6B4104DFB6E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4FB480E-5890-482E-86AB-61D58357252D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BA2E8013-4181-4381-995F-4D68EC598D87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23B271E4-688D-494E-9864-E4700A6F153D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6E76B62F-EC20-41BB-A48E-63ACD1429BD4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048DCB31-43EC-42AA-9C96-F25B410DCC3E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750469DB-8382-4B4F-8257-77D592BE95E4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6E7D6207-17D9-481D-8672-197AF057E8BF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23BD2E8E-4DF2-415C-A95A-CC840937063B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5B7BA4CD-2474-44BE-A486-04CE6DF4D482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0521CA62-F11B-49F8-8186-2F45083B4668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604DB557-3D65-409B-B9C5-BF37B8174546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CDE24933-858C-44A4-BA1E-894E024DD355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9DEAED94-4923-4BA6-93A0-479614855941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CF1E3748-956F-4AC9-A11E-EEFBF48C218E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E117B790-6070-4257-9E32-5EB2247AF7CB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E52D354F-B48E-4E31-A0FC-66D6B4D86708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803C4E0F-EE95-474C-92AA-3CEBC8F5DA4E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7B7A6B7C-D23A-4529-8F5E-CBC8A9878A8A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B4A00348-8C00-45F4-95D2-169A4C0AB536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4F49D941-76F8-4648-B864-AC6FB7E5F690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6E79C335-E82D-4E12-8393-DA856CD4E70B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DF54A3E2-6555-4FB8-A9E9-50A76DF620F5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61A6A90B-3401-4E92-9AEA-99E23B0E51E0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3B96E0B8-86DC-4613-92C5-75E1A7E008CC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5480CDA3-B88B-46B7-B120-D8E5B5F07C35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316E4034-69A9-47B8-BA70-5E49D27DFCAA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692E5CD0-0E0C-4C02-8E58-F3F5ED1C6BD2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E6D0952A-8E73-49AD-A7AC-6AF5B6EDDB57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A4ADC31E-FA5F-4B65-BB3C-B7AF150FE6BF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33D0AD9-1014-42A9-90E6-9E66198B3FDF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02BB5D9F-EC5E-4185-9939-55463A67ED71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05DBC3C3-4BCE-4AF1-8FE4-BDCEF663908E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51C410DB-F069-4F0B-8155-1F4D6E0D13B9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11C33EB0-F787-444E-B5BA-05E3E0F66D0E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CF7876A6-0570-4C01-83AA-30E542B3BAA5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FC5BF42A-8C9F-43B9-A770-4092B34D4009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94B09BFB-34CC-46BB-81E0-01D1967CE01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46A5D7B1-B800-4FE9-A252-EA2ABFD27A57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DE4FC67E-4FE1-4BF4-B7C7-1BCA235D365B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53F9099E-D865-451A-9405-BD0C184FD9AE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99F4D252-C320-4B73-9DE6-19981AFB93BD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33E77744-4352-4396-8275-461102859EBE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B0292AD7-D553-49A2-AF6E-20A8B8AA3664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EDDD8E75-6009-4847-822F-961072379E03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A2789E6B-6208-43C2-8491-3588C8272B94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842C03BF-78B8-47DA-B0EE-5F94E2FBD57C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26A9FEC3-74AB-4C53-8493-A3A4BAF04C7B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DA252915-4C16-4F86-92A1-A0A98682E4B8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F741C23D-8D96-4595-8F9E-02471BD3499B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BDCFC44F-E712-4F2F-AEA6-5C09D6B62A78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381630CC-ECB3-43B9-9641-4E347E463D13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A79C78FA-0680-4545-921D-87DD0A407F11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82A798DB-5DA6-43FB-B9CE-67EF6D0DD45F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F2C40A12-59AA-4A9B-AF9B-6A1CC51D1660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CEAB0731-6281-4731-9202-7971F7CC50DA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07976CC1-3B85-48F2-8C28-F796B28FF12D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68EA9647-B887-4892-87ED-5FAA2B621CDA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C247F6F6-B5CF-41E0-82DB-C899D0FE957D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322934CE-3CFD-4E01-A915-90CB168BCC78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8A33CC92-A640-4A87-ADAD-23B08AA49206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B0B8B029-8989-40C6-A6F4-CE1C239278FB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F5F52B8A-A94B-4F42-A1E9-B5B348D58A0E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AE662072-F727-4C7D-9C98-B77A48347D3B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68E4787B-678D-4EDA-87A0-98B293B8E937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F87F69D4-7E67-4507-A70C-16CF18AA2C31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374A6456-559C-444D-93F5-693BFD4E255E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0BBD00C7-F886-475D-BBCE-352018A7642D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41FBB791-321E-4012-B697-E4B2C2EBCBEB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2870516B-3F5D-452A-88E2-CCF977BD59CC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2C0652BF-57A6-460E-AF70-6F376CBCAB3D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56E89269-9A37-41F8-9E67-7D8FB7875FC2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96CAA65D-0E1A-4AEE-B0DA-1CDACDD5C704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58E05DD8-25A6-4202-BD8A-4AEB6CDB32D2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BBCCEF7B-68C1-448A-899F-0E9831BBE58C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C249D84B-B3E1-4A11-8F24-4497118268BC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C9E68CA7-3E06-438D-B42B-FBB73208156A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E668CB61-9EE3-4E3F-8F9C-0CB337195A52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6BC6A1E1-694B-431F-8BBF-0266D86D23E2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0B21554C-757C-4121-9C2E-D3CA3F8DB54C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1190C126-22E8-48E5-90AB-A753827487B1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19B26836-6E3F-4D37-A922-B8304CAF0646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AB49EC72-72BF-4C17-9DAF-5824E31E89BC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E336D95A-3D75-46FF-A3A9-D83DCAB7218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3CE76580-1107-480A-8F6D-B540533706A3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272A6DD3-65EE-4A35-AC3D-F06A4A9C7E63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88CB58BA-7CE7-45B3-925D-B5AC97E17CF9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8EB4ACBB-6CB0-4075-8284-F4ABE80C52F7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952320B2-8EBD-4C70-A3CC-C0259D5C316D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C88D4092-902F-4D81-A400-B44C504D8C9F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208812CE-6202-4042-8717-739F9BC6099F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DFB71812-69A5-4F81-9C03-225083C9DD43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69CBE7FB-A749-4C65-96FC-65B1E839D6F6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52BB569A-A3CE-46E5-B0EA-83689E115EC1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38171B9F-71AB-4353-9789-F88F22D99E0F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CDD847F-9D57-4C13-A7B6-AFAE3DA9FD5A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FA020211-2F50-45C0-BE1D-6BEEC75A130C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45C7F354-8D67-43BF-A6D2-C089200AD465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39BCE62-6E19-40B3-908F-955DC82C7AA0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83B73C33-37EA-40A7-A6C0-D331AB99BCDE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59DAF03F-CDE4-4686-8655-F894ED73EA70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672F3C4E-9EAD-402D-AEC6-3A6EA71C9976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5D75A85E-718E-4913-8727-54620F567C4E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B6AF126D-A29C-41AE-B5DF-7EEED4F05916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7B660FF5-FACB-4781-A0C0-EE72BA14551D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C9170FE7-8CFB-42C9-B16F-EB7F5D8E8106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B54D4FBD-8E5F-4A6F-A17E-9D16A0A1E5C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99EABA95-10B3-4267-9137-FF9795F58EBA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68085C94-5378-4133-94D8-065D40C0B5B4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9EE1E20C-B6A6-4656-8A40-2DA1E5BAB7CF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180711C5-393B-4D74-861E-F4E9EE1A526E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35967063-D3CF-4851-A914-432999FE874A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15229C7E-6C51-465F-ACFA-CB87A6B48812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39F2A90C-15C0-463E-825B-41B1C27524A1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3E2ED7B5-3A45-4762-8849-977C2DF165D7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FA89A8BF-2D66-4520-A54B-0DDB1BE82A2D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8767AE9E-3329-4548-9CF7-44AB5C895CF6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F1404E54-7F5E-4335-B7AC-99655503D694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7790D2CF-1573-48A9-B41D-BEA79298D622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8C644CE7-0BB5-4218-81CB-7D9A1DA76DD9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C8337106-48F7-4E56-AD86-9001D69DE24D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2AB0FCE6-3A2B-4BD3-B2F1-F5FC1A62B30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F706CAE6-847A-4D29-A110-DD417CA046E9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4A098B55-A031-4B85-8B60-8BCCAABC479F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6E05D7D9-A72B-4234-97B3-3A2DC53F2085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9FE8E29F-C0FF-496E-9886-FA16F155EA23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30E7603D-FCC4-4601-B739-C5C5A66D96D4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1334BB7F-BFB2-44D4-AE99-07435F8BA4BE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9253A776-2891-47EF-8AFB-A493900B1926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2991A517-6865-4189-9A4A-5C54F1BD50BF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F70D584C-DE35-4039-8A82-A952086E1B41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71EAED19-DB7C-4422-8572-0000A5069933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E16BD319-0F35-47C3-8285-FCAA4185895A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E287EC5E-F5ED-475F-B6E8-60DD1F0F9132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D92F1236-EFD4-498B-8239-385E373C0B31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40C1754D-A0D2-422D-9769-E96B6EC1814B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B82FB5E4-8456-495D-8170-35638EEC23F1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610361E2-4DBA-4FA9-B523-75B6D6CAEF82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C9D5C967-07DA-4EF5-90B4-41A52EEFBA12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80BDB927-51B0-4A2C-B891-5C90EE49DA56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F7AE73C9-0760-4971-908F-5F7D5BE61BC5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C20531A8-DD10-4B7D-BA8D-A9C6C26AD0AB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62FE80E9-D5C6-4D80-98AD-CF7853A3F930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FB996067-40D0-4A24-8EB5-4FAE7C31438B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51B65855-E6F9-4192-B487-54420B3E3109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6F567B3B-35EE-46DA-973C-5CE455027635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198D6688-F08D-4924-8155-2F0F2E6F0585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46961208-CEE3-4875-9D8C-6E4C3EBCF3D1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24A111FB-FB12-4EF7-A495-71071C1D0D57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962BB22A-FAB5-47AB-A142-46119A5E8631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91A935E5-4439-4ABD-ADE5-5D65F58BDBCF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F4B2176E-1499-4D95-9525-E877B7229C24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71BEFE75-2377-471F-B0EE-484DFCB77291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A42D0680-B438-448B-B3CF-9FED0738084E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28CABF10-436B-4D86-AB44-9DD7BC2F537B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FB55707D-DC74-48FA-9D8C-59F0B5B65204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84218FBE-AD8D-4B66-B436-4DDE37F47072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7A4DF695-4D3D-4166-8F57-AAB44B67DF61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3995F538-ECCF-474C-95C0-F2D62C22583B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B9EB8049-C3AA-43E4-91A1-6712A7478D96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D183FE32-80BD-40B9-8715-72C25052444B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21CD9294-F4AC-4252-8934-7C89948B23B1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29324E98-CC2E-4468-AAEF-E159537EB326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E2739659-0B9D-41CE-A2FD-CB3B70432A3A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1FA16F93-CEE3-476D-ABAA-82296531B0C4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FE45118D-173D-4565-95F2-63485D93D2E9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6B554212-3125-4149-89DC-1CCB1B47FD2E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6435472D-0C2E-4665-932C-809B1F454BC0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85DD601A-0045-4842-807A-780D614C42EE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AACDD311-EFBF-4C88-BFDA-E1B6CB5FE440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661B7862-84C6-46FA-9245-581D7D5EF676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00D69842-3BB3-49C3-800A-AD304D28A3F4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69FD0F02-738B-4C0C-8519-6EB4E455B401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633C78B0-CABB-4E26-88F5-3E0C41DCB8C1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87EF8150-4491-4394-91B8-03A80EE8449B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16C3268B-5525-4DD1-B843-630813DB66E0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5563152F-C143-4F67-AD87-26B57DEA94B6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47240705-79A5-4EC4-8956-50BB773F7F29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4AD7CD11-5A1E-40AB-B604-50C91175D1E7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4BEE8F17-6D85-412D-B4F0-B10D465D9171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05D0D568-BDFC-4C18-8831-9B76E95E98C8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F5770727-D8CB-4E30-8C50-CDA125476C74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3D882561-02C0-4DF7-A340-A41AA36E9549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739B7951-C2CC-4F90-9192-CF5A0724F1CB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50AFE03C-83FC-4BD5-83F3-DDAA5C4C1B74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EB46D3E2-B4A7-4822-955F-0A2F9C32097D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4158B891-F07F-4517-9CE0-5184C0689756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FB38B02E-59C4-45F2-A850-D44B43F8098D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8BF302-193D-4263-B237-B10735671829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85A-7947-485E-A1C4-2E0DD1884CC5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7426DE05-96A3-4E48-9E84-55D1AAB78AA2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6D0E358B-F280-4253-8D57-A0BF53B8CD0A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FB3527B5-E5B3-4E17-A3CE-86A762C451D7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F3E64012-8EB3-4FD6-AF1D-E4D08E008AD7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DA7049E1-192B-4E0C-B8FC-233E78127F4A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F738D847-50DE-4948-AE31-7A4C9F6522C4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518A118D-41DE-450B-ACB2-D933B6BF403F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46B9D5DA-94CD-49C5-A3BC-F1FE5BC8E276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270C02D1-FA49-4E67-BB2E-C51B052157AA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F919E266-460C-4982-B898-D0DB384124EB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50EA0BA4-E51B-4F71-88C8-B3CC5E7FA32F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AA48326E-985D-4055-8ED6-F0B71381CBEB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12F06187-BD8D-4439-8047-774E5954D038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35171E5B-E5EC-4032-9BE8-5C54CBFB8CA8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3385C7B0-C0C0-4402-8DDC-FF5CDBE4901C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1A9BFCBE-B225-42D8-9338-7FD15AC4C441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39F6DF95-0FC6-4C70-BE6D-E55B53A211EC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2F5AA6ED-C0C4-4BB2-86D2-6AF3A1478200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B6B13DC7-1D22-47B2-AB96-E21BC96F24BF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5F2F8286-76F8-4526-8A87-5A9CDD464CE2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2E024971-A7B1-4F6C-BC72-1610AEBC5E22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0ADFB471-FA44-4337-81D3-CDFC14FB7DDE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B38FAADF-D63A-4FC6-9C4D-007B1D6A1794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FFAD3AB4-D3E1-4168-A96A-6D5FC977DE05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59E89B89-2831-4EBF-8F83-D12E963040BF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2280FCC6-F4C0-45B8-8C08-E13CB427A9B8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B82C9741-1A7E-4440-B8D5-214A791C933A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C70ECA74-8B7E-4393-A966-DD7EF5350217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B9225E32-6525-477B-B0CF-EDA97A78411A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E8AFC29B-A54C-439F-B180-890652AB34C6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6AE5AA76-D85A-45AE-B05A-6C229794F3DE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8D847F8A-68FC-435A-82D5-342CEAAB12B9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A2C8C4A7-982B-473C-9F7D-738BC33C9DA0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F40CB374-EEE1-44B5-8B6B-5C0E6C310686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8DC18C1C-DAB7-471C-8BE1-4866E0DD0286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79138D69-AD14-4590-8D8D-F97F8A171B99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AE3E2DED-FF1F-4C9A-91AE-5647F54025CD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EC9DE93E-1A0D-4B60-B4E3-75E6C21E2539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0AA93DB8-858F-4E8E-B248-94E7B6F710B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49C1A34C-3A96-43A4-A384-AB24E3FB1C6F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9D7255F5-A081-4030-9D75-ADFB7A9ED3F7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A152574B-8A95-4B8D-9C5D-B9FC23030F25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DBEA3FA3-F860-4B10-A116-0FBCDE8CA2B9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90FBDEF1-3247-4809-9D4E-3249AD652FAF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2B0C8BD2-6C25-4DFE-9916-AB3D87D6CE94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C68D509A-ABE5-43CF-8251-7C7A5C8F5DF7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7253315D-AF13-483C-9F36-13B0041742C0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1214E69B-2241-41CF-A884-B3A19F73FFB6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D4785629-7558-4D03-AB9F-3CF9D55C08AF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4312191F-6DB5-4993-BDEE-D1532930F9B6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EA8A693A-44AF-4485-BEAD-4D9F5FE94397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67B064BC-9D9E-4E1A-90B3-84DF4B1A9F37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733AE091-F488-45E8-8B59-83159B608C05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7938595-AC84-44EE-B77D-401670E5C7B6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48B12362-827B-40FB-B65C-FB421EE343CC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2F3BA792-446E-4F3E-86F6-21C3EAF80D1D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C68F3772-424C-4FDB-B77D-65C595998211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5A85B623-4410-4C96-A70D-BC2BD42280D2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11E0841A-C96D-4854-B3DA-0E95D23EC8AF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937ABD5B-F26B-4570-9F9A-47352834756F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5774FBCA-7249-4D6D-B904-0E0C5E11217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147B5D4D-2375-46AE-AB0B-641B4FBD0E5B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DC39978B-1305-466A-A174-F09EB74A1173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36D0FA78-5689-4684-9CBC-D3DBEB168D26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B18E6D53-3BAE-47DB-A665-A83CF3496A7A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6219525D-62C0-4423-BBBD-4A48871611D4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A85F608E-814A-47E5-A1F0-29117665F8FD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233EA1CC-A8F2-47BA-834D-06C4F3D2C694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7EFB0986-4995-487B-89A8-074447F10FA9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20F89957-D698-4002-865A-FDD462B05D36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ACDFB424-90AA-4270-A76C-C9623E264100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14077898-3EAE-4093-A7D4-180059BE9A71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BFF3BFF9-2590-4804-AB58-3F4679CA32CD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63530A82-C8B7-4D60-AC8C-A9AB52B8C18D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67CF6B1F-933C-4E4F-B555-67A6F61FE27A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9EE271A-8420-4921-9831-C2730D7B59E2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C31AD8E6-F6D2-412E-BA22-BD8B95A569D7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E9F04E93-4D6C-4145-915E-5FA74CA5288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4BB2265F-8D6E-4C66-A194-8DEC4E893524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40492F02-CCC2-4622-9D17-01423796995B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72D75D76-5042-4D8B-901A-9DB749D90B1E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12E4E508-D826-44A2-95EE-43FDFFE511A0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30362068-A9D9-4891-A09B-9F119D0DE3CA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4ED90243-531D-4162-A568-AA836DAE512F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51DC86E5-EA37-4525-938C-9857E60FBB90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2EE1CE53-2EF4-4F4C-9803-EE6FF1A4B8E9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53AD9E04-784B-4641-BB6B-1E1BF59229DD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2B468E8-82BE-45E8-8F91-5C2D849308B6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12663F75-8C5A-45D1-81D6-FC0A047C7517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F3B34E69-DE20-4291-BB2D-B8068CBE543C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22AB22CC-CAF1-4A9F-A395-4C02C6EBE34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3D411A10-6952-42AC-BE28-7B9F7C1AC7C5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FD137E5B-A6E8-4F0E-B8EE-CE75E3906517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4C3A6B83-F612-43CB-886A-64FCDED72C01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34308927-AA8C-4573-AF89-56993C4ED893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C467AD0D-27C3-4ACB-9B37-B06C343D6282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D3393DD2-D4A5-4231-8B3C-F54F58A49664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461B5703-E2AF-49D0-8A38-CD97C664E02E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7AA30C90-BECB-48D0-BFBA-BCF9DBC1A81B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55E9813A-830E-4B76-AED9-D9F956A5B82F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BC8EFB39-993D-48D3-8528-B12994696F6C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5F5B8A05-8382-4405-B951-3307F921D1EE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356A6256-CAB0-4DEF-8AF0-2FCA5C8D273B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202475D9-E48E-4665-A6FC-337EB0835B90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DB513B8F-B30D-46E0-9680-5F88247DAA12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F93635C0-0DF1-4BDF-9CA2-6E165921DECF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362253C4-812F-4E24-ACAE-21E220CE44E1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2643EE62-5812-4299-ACD0-E225CF9B7AE6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12EEE918-310B-4C11-85A3-E99387B0373F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44688256-861C-42EB-82B2-16684C44033F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012153B0-CF07-46DE-B569-764B64CAF506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E929B4BB-9835-4191-9143-3350A3A0FE9B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EB8F8278-1D71-4E33-84E0-9CE6260AC0DF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31061C29-0093-4749-A6D6-DF9F6A677457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4C0CBE92-571A-40D3-B81F-B08B01DAC94B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840B626D-C75A-4496-8717-F3618B89778D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95131726-7E07-4F3B-A512-329F391222DA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76885A3E-D18F-476C-AB03-970973A1B0F8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FA53FD6C-DC45-48DD-B83B-6A8285D4353A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93FA78C8-2383-4B89-B01C-5373B9B44469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E186583B-3F59-4113-8D65-7384CB8A93E7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1E2C5346-A047-44E5-9C52-12E670C34190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4821ACE8-B179-4A6E-A9CA-C83A9941408C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3771865F-200B-45CD-B57A-6BBC599AF985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582FABB2-03E9-43CD-938E-635191CF817E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F02F623A-7016-4ADB-9861-DA7A3238A887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EAD6E53C-0198-4280-99B2-978E0B7091C9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2A923269-F288-4BCC-B0F5-6B0ECA4795B6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BCA0408D-95AE-4840-B53B-6CBCB3919C17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7259D92C-AA22-4C3B-A967-CCE275A614F8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D6EA884F-BC80-43EE-A758-5ED726837B02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20CDD67D-5FD6-445B-803D-2A0BFF9605F4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7D899C38-00E0-494A-A748-BCEA018A705E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0FCAFBF2-D361-4F02-B97A-49999ADEB68E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1668DCA7-905D-4A4B-B00A-6EB099027890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2176AB9B-E608-4616-84F1-901F84AC6C95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95D13E4F-837A-4558-85DC-1126CC63E5CC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C1E4E09C-9931-4186-901E-CCF9A0072FE2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890C55D1-9BF6-495B-81B4-8627E5644510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84BD7F7A-807A-46B5-9707-56E29052DFC8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F0002F2A-FE3E-4BF4-89F3-2D0292B5234A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63970F3E-0C81-4B8B-AE1F-B571D5E645FF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37A8554F-6A8D-418A-B102-F4AC68BD8280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996027F3-8DD3-4DFD-8B1B-7E2B629429E7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8AF80E66-501A-4D25-B157-760E65C8ABAE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14485516-42AF-471F-A311-4E073CA084E9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A4BACF30-814F-4EAF-9CFB-0136682F0890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D2A71386-58F9-4C78-9A8C-72FF02D72EC1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5518C3BE-6F78-454D-9914-58DF22DB6643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C409A56-269F-4E23-A27E-F24A63F514C1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284152F5-C628-4F64-AC5B-BF71BB55967F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59946FBF-536C-410A-89A3-4E43A3AEA4D2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ABB5AFEA-3AC5-4B50-A8AA-C23A629A12E5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9EF11348-A5C9-4AA9-BE22-795291873F2E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D053F29A-638D-42D7-B621-AFB3F3DB3DCA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904A0DB0-95F9-43A8-B57E-ED5F9799A968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3132EFD0-54A5-45D7-BC0C-A1A5DA51016C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67B1B63E-4859-4B13-9D26-F539057FD9C4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1EC6EB17-608E-49BF-B303-7C4FA48C6039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146C6ED1-D98E-4568-8D98-54A3B9CE4216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8A232209-5EFE-4529-B111-6BEF2199E465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35EB4620-327B-4C43-AE95-3BB846EAF994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441CAB9C-ED8B-40AB-9320-25719A646998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4E991617-2404-402D-BE77-C1781E26746D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FBF06DC7-1FF6-4238-8400-82843D958362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F2618F13-D35B-4F8C-99D0-FC999FBB8F54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FC4DC623-DF9A-4891-8825-9A2C586F852F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AB62D17E-13DE-4C0F-9908-D7AD29B106AB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F31845A1-68E6-4FA3-88B1-AD64C057F527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BDAF5B92-D531-4410-9C69-35F0A8B228FD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AB115DAA-0A4B-4B93-9589-CDBBA4592FEF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514D2733-FDEE-453E-8480-2C341C9ABCAA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38899ECA-93A1-4047-9992-A06D206A88FB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D19846BB-1CE9-4925-A924-0E719EF11931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F7604C6D-DA87-4BE8-9458-E0BC980E9E8F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753A52DD-AA0E-4307-B46C-69E1FAD73069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23BBF053-272A-4308-A1C1-411D07679E1C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404A67C0-C559-4868-847F-143369B73E9E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636BE15C-BD4B-40AF-B778-293BF97E2D95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5B7D543C-1956-4270-98AD-611B8D780408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032A3216-EB4F-44A1-80C1-59A5FDC81BBE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40A469D9-C9B5-41D4-9009-67BA3C6F8235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09E81AD8-D971-46D1-A6C0-1F7EC9446D41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8F30933B-708E-4864-907B-EBB53DD1E50B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BB180777-17DC-46CA-BFA6-A03E398DA2E3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BBC6F1A5-B18F-490B-8957-347358D214EF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867F6DB0-10AE-4984-8FBC-910964C6F1A9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14225F6D-5BE4-48B4-AA71-43FB469549F3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0F36AAA-156C-44DD-BCC0-A1BC5FC404BF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4329034D-B6C3-49E1-A342-B71A41B71AFF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11ABFCA1-8918-4BF7-A452-5530C9433283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B18E51AF-D2E0-4C7C-B44C-28B1E64444AA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A95532DD-BF25-47F5-9E20-E267D5CEF674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0261E932-6F87-41C0-A836-12763A5CA1BE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710E67C2-6106-4FF0-B31E-05EF54061319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9629DFEA-AFAA-4F04-8220-12E7E1C806D7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8E95DF43-0A97-436F-940A-758BB74EC9CD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7AF94E8F-EE1D-44E5-9735-39093054C1C4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223DD625-B58D-449E-B7A6-D5ADFB44EEA7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6866F392-2171-43E2-9443-DB87FBE1BAD6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788F01E4-44E7-4B33-8C23-0028A5395A7D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3A4CE806-05F3-4984-9BD3-D67B63819408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8AB8C4C5-6262-411A-ADE7-2CF3CDE14C89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26833D90-D4BF-4591-B62F-0451D0362E14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1567072A-B4F7-4360-A20E-7C91AA2451D1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44E665DF-0EAA-452A-9DC3-5B364BB2E957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64622D84-455E-427A-829D-9331D96EBEF5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C65A6514-1576-4782-96FC-302CB33E65DE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C91C448A-FF83-42CE-976F-9300D6C65154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027ADCB8-E8F4-4410-84A0-E5D63DB1F94A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7734E79E-6098-4AC9-B6BC-F7557AF045DB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E7127941-BDF8-4527-AFEF-7A7F2C5A0B20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B800E576-84A6-402C-8292-7795DB3D4C01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23BA14FC-A376-4302-A17F-602EF069F26B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F3405984-8B5C-4BAE-AB4A-E764FD10C332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8B8B23B1-BC51-456C-97A5-A544CA6A54B3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5B4256D2-2D76-46EA-8AB2-3E1BBD410361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636F7141-5E90-4849-BD8E-A3533A3CE87D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4924E522-8CD9-4C71-943E-60873BAAF0CD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68AAE65F-8067-4D9D-BC3D-DD72C5B8F89E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36ADE896-0869-44E1-A1CF-D8AF2902B722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7A6C69FC-0598-4812-8808-E9A62F109310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D8983D9F-C183-41D5-8514-95113A8AB3BC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174E0C36-8838-49F7-AA1B-07058FA8E118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7272B25B-DD4D-49FD-AF3D-50DE0CBC077F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93F0F436-8A1E-46C3-8FD4-C8C2DD86155B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66D7F0ED-29FC-4155-AC96-56E6DA0E388B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B365633A-A8B2-49A7-BFE5-D3C59274148D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001B9471-6F03-4F43-9587-C43F81F91653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EACEB4E3-E256-4AE7-8922-789FDB1C401F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34D36A7D-336E-4284-B5FE-9F10459F1096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D6EA9742-7259-4828-95BB-FFBFFA742B3D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9030B684-30C4-4B5A-9A0D-205684F4207A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4D891873-E10F-477B-9612-7EF8D0387186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6E733E4E-A87A-47A8-AC68-CF5EA0DA6ECE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E64FC683-7000-4AC2-8FDE-2F3B713F5329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232B2841-7B2E-4AF4-AC53-0519F2A19234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2F182D8B-6605-4297-BD4F-09A45422B351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59538ED0-C6BD-4A98-9C0D-91048868716E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DAFF0E31-33D6-4D32-81A9-DEAF63D4317E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E94861E4-1B5C-4290-A597-91FAB7376009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F4B0DDA2-14D7-47BE-9A51-3D2FB0710515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D9E559A4-C73E-4175-B9D5-CAA817ECDA18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D84E2188-4B83-4C16-AB5A-12F876F0D3F6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D96BE3F6-8E28-4A25-A126-538917F6176F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8C9E60B6-DF09-4BAD-BB87-A8394A5E3C07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FE4D81EC-EBA5-4AD7-85BC-DC4920985C09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B9964A42-6393-4EC6-B37B-8AA52197F565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BE4BE353-337A-4030-AADB-C15220C53B2A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DFBE0CD3-EF1E-47E9-BE47-C18D9F39206F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37FB40D5-74D3-406A-BDCF-F17C04A432A1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95939EB5-781D-4580-B54F-549337739817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F403A25D-8E52-4C6E-B644-326268B399B6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0D517CDD-504F-45D4-B030-F418C5D4EC6D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D60E9D43-3397-4F38-857D-687B63E10713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FC66DA02-0CC1-4686-BE35-598DF816F3DA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7205AEE3-A7CD-4E1D-B509-68F2B30BA23E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A5C57EC8-6743-41D6-B758-D7D603AC2F7F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DE1FA32E-7A86-4FDE-86A7-773F2C1EE55B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4EE1E480-4476-4213-B0D9-CB314D1C808D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4C5A7F73-CAF2-44A4-8F2C-33330C3FEE2E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00A3E14F-7FF4-4FC8-B843-3D6E567EE110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520D66-E27B-4C20-994C-6CE31CF1C5F0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C3B5-6D5B-4BD0-A54B-AA1DD5A5A479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F6389215-2139-4742-8997-8620F70A2E59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14D6FBE7-78E4-441E-86A1-C22B942122A5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5AA6B664-65AA-4665-8766-9AB8531FC183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988B55CC-48CF-4EAB-AA02-2DC212689473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FF9EF29C-C2C4-4EAC-A7DD-43B5B6FA32B9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7F830319-E596-4606-A61C-E8BC349819D6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58C64C7A-D0F2-4CD5-8DD5-F46F58A974C0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77EF3A1D-50A3-41FC-B0CB-C688AB608A50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EEF69306-38FE-41E5-9065-A84D39967C92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65CA8736-0B5B-4A6C-84A5-D710CCE7359E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CA3F0251-4BC3-4D53-854B-07319CD40F4A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E9F331D2-CB30-482C-8A61-4A2BD6F64FD6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6D27F7E7-8200-4F5E-876B-AEB1D94242F6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28439A90-7069-47CC-BBF1-4F05FB8C282F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121F8595-FD8A-4F44-BC61-4D56D05867B3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0D63B8BC-32E5-4FBF-8361-463C4C3A0E31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E5F1E29C-691A-46C6-AD11-FF6A40A8FA87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862E66FB-CA4F-471C-873C-61CFA0E423AC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9DFF8924-94B2-456E-88A8-9A60769B0D7D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C8BD5B8-5B96-4B70-B312-34C82A2BB9D3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9856EE26-0BC3-4829-A57F-F87D5CFA5A14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AE6AF5F9-72A4-4D02-83D4-5D6A72055ECD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0706D783-4951-411E-8953-8997DAFCBB7B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475FD210-3615-432E-A009-A7604AAED280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6BF64AA1-A2D8-4F19-9FD8-5B61F0177E57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D7E7030E-DC14-4CCE-9CA3-EF3680218758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04F21901-E58C-4B4B-9BE5-D70CCDF2EFB7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5430E0E1-93CD-44D7-AFF6-B26354EACA15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E2AEF8B1-2876-453A-A690-81BBDFACD6DC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8D054C05-9EED-4E5B-8146-564051802C1B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A1F48FE1-0430-4A3C-B8A2-B8A16B8E53AE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CD101898-6290-4CF9-991D-2871EAE1B242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FB56F162-5BDB-46FA-A172-9FD94DEF1620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F62ABA3D-A29F-425B-856E-41E751D08DD2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474A805A-62D1-42C3-9658-02974F0986E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5DC38599-32F3-4029-8AAF-11CC579F16DA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19C1586D-F123-48CE-B8F8-66CB535CB2E1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B4378AA3-EAA3-4BE4-A6EE-FBEE14548E38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6EFE4464-A371-4932-8901-B4A19CDB52A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1DB6C30A-CD25-4D0D-9BD8-562DDCB4291D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A27BF939-4E6E-4284-B740-EA2D4C37D3EB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82F6D0F6-D404-42DB-A67F-AA92949229EB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CDD0F827-B471-4AFB-B60E-CA2C5A64D0B9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E76B5A64-39BB-4F21-8CCE-E29F333954FF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474106F4-0575-4B7D-A878-84B6EA7BF870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70FEE665-6716-4DA4-8AE4-DBB11AF0B168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86B5D3D5-05C7-4EF9-B5AD-E9EC2776C3E2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BFB0A31B-49FF-4C0C-93C7-350E099B8A7D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E8CB93DA-799D-4871-B4DE-2A22C744740D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2B2B3C23-D2F9-499F-9C00-96B6A942EC80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E7A12F67-E14D-4537-B3D2-E4139845110B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7E002794-CF43-431E-A802-1D846613F65A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33294B4F-BAF7-4474-B476-B04E0B29D71D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581E23A3-92F9-4472-80E3-36CF5C526261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52853276-880E-453D-AEE1-456E8F340A7C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5110ED3F-C0AA-43E3-A2E2-D516428EDA4B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9DAD1318-BDA5-4013-AD6A-63462C08523F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678ACB74-16CE-4819-97BC-CA0C0D095767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F82C231C-B4BB-47B4-8438-0E4567D60F05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AF9B6227-C056-4DDD-BB97-D2DDB7411900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731F6FDE-C6A3-4DDE-9C4E-720E873B916C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DF27873C-647B-4868-848D-58DDDB6EE46C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ECAB9EB8-7220-4D0B-BA41-2868B0E47CF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1D15C88D-E138-4775-B178-DE175F8D8BD1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D2378731-43C6-4F13-A00A-3BCB048579C4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F00FBCB0-8F34-4DC0-8228-7BB609F6B8BE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9ABFAF30-0B44-4B21-9DF9-8148BD04A8D6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921D143B-9819-4112-A1BB-0094FA47150F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F3026421-DFFC-4A56-8E87-F302472CFD4D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84D304AD-8382-471C-ACE9-633235CEB6DF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ECEF9F7E-B3D5-4BCD-96EC-2888E10A6227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8EF32312-C6F8-441D-BEE5-1E937A6F02BE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E581636D-5F0A-43D4-9A27-13A70F06039F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CD1B3B90-D891-4FB8-84F5-E58CC0507BD7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EAFBDE69-883B-4364-B6C4-F1E7600C2A24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29386D4-B3BB-40D8-970C-D7155B65263E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1EDBD41D-1C3F-4FD0-AAA8-34729DFDA140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CB1B3DD6-9526-4967-8CAD-1B5891B7A81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B243D553-E081-4492-A670-2E588B2870A2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3311BF34-0920-41C4-978B-9D5BB70D1805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BD4A4F95-B7E7-43DF-8D80-D023D046D7D7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EB53A41D-CADC-4A87-A693-393CDF7D6B51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47DAE48F-C9D1-42B0-AB8B-45BE490A30ED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A69A2DD1-6EDA-4CBC-A4CF-A6A128090ED3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D74EDF34-3931-4942-8E63-B47AC8F34EFD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D3F5E7B5-7F32-4E9E-B70F-67533C053287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8A50FE7F-5E84-4E24-BCD6-654406596716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7CE56D1-9C24-4B0E-B913-3072507A73CC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A2FA1812-B0AE-4C4F-B878-52E7FFEE3970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AA15CDAA-9259-4C65-B5EF-638FE25D6505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4A1506F7-CFC9-43F1-A9F6-794387F33D0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026E4AB1-5AC7-4B77-B718-7729C3F3FE44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9DB8D453-4081-429B-A159-56DDF80D470B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8F27F73E-D562-4EFA-AF4A-B946F0C17532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220D7132-CFF2-4B69-8CA4-9DD6405CA56B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58C19199-1F50-410A-8411-AD6E998F404E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57404B6B-2D62-4401-9CF0-F06154C62F22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46C6DC61-FCCB-41B7-B303-F38515560B3F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63DAEE85-DF6C-4669-B527-EAEDFC4AD607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14E8E432-BB27-4108-805D-E84560DFCD66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E1B5AD78-E413-4871-A7F8-66C7F0E97DFB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74ABA2CB-3F6C-457F-A5B5-BD20BEE04097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8289F7BD-1787-48D4-B705-072C3DBBB613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734FC005-57F8-43B8-A15A-67FCF4209016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F2EE80B8-BF5C-4E74-AACA-13B9387848BA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62BF876E-E07D-4E83-B76F-760D5D39BF61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22149428-D3F1-4B04-9E68-A732F08CEFA3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F740FD33-4F3D-4328-B655-16BAED8B1D22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2896814F-6E46-46B5-B6C2-AB10752C6ECB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3ECC05D8-7148-48A5-BB77-C0E3829A9F50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479A76BB-D5AC-4010-8622-28DD2A3958CA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8A5B767F-AEDF-413B-A804-8986FFFBB7C7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DDA53E27-F978-46FF-869A-9BC148C28639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077BA431-B8DD-4F84-87D1-7F881C685AED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EED654AC-0A24-41F4-AA85-B36DE127A370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3F3CD468-2F3A-4E82-A07E-7B0D1B38E676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8791F739-A943-4556-8328-C8DFDBB0EB86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1C21C959-902C-48BD-8EA2-142659EB4BBB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D192394D-8FA4-479B-A8EA-30950D1EADEF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E6A25337-6E0F-405A-9130-372B1FFD0277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5E414664-018D-465E-B857-C293F039FF44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332A1C00-CE75-4461-8CF2-B026796DE8F5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5303CABB-FBB2-4E38-8BED-00C03C949EA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1BA7B7AF-2D1E-4208-BBC6-F2FCDCAE5EE5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1FCD9F5D-D4C4-4582-9DBA-4F22787E76E8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D86091FD-F948-4809-82F6-FE70B219F148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8CD10B46-97DC-4E11-8244-811095A53D38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128CEB9C-B6FF-462B-BD06-1D8CC2E0B72F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FDB8BA88-B090-48D1-9A51-9DF6346E4E20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BC79C440-900E-47B1-AC67-1A925E7E50D9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C783F3F9-296F-4D3A-BD05-33B8150142F5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73748824-B46C-4417-A471-5E5ECA0138BC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E20EAA31-EBD1-4198-B1EA-7C4FA0065943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8C4BDC2D-C958-4E6C-A71B-33778556FE8A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AABCE1A3-0F9F-4D06-B28F-FE7B83101B1E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D1F7B097-66FE-4C45-8425-6E033A900DC2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EAAAC309-266A-4444-A240-404DF77CB6E8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1089AAAB-5726-4962-9C26-E183D4C0D4B6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24C55DC9-C047-4A00-B3DA-3777E0155E54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FA8A3C5D-9640-481A-9165-AFE4B77AD29D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52BACF3C-5321-4304-AC19-295B935422E3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3E4849F3-2C83-4514-9568-736455F1AC7A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706002A8-49FE-4CBC-9615-2961D6BB9E8D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10D21CD1-E4E3-4A68-85B7-1E36D4A513A4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5F7B7D55-8E89-4C67-9B7F-CFDB307C9457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E34EDF13-2777-4821-B635-E630BE97D7B0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8C8C6CB6-6AAC-4925-B37F-435DA4075D2A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90827A08-9BFB-4A9B-9899-2412916E20B9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4DB7ACE2-1880-4F34-9269-3FBE8C34C4B6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CF1B59E8-7A5F-4F07-BE60-FCDE5D48F8E1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B6DD8042-5C04-459D-8453-55B9B59A4EDD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B4BC0E30-F3A6-4AA2-AC4E-E11CA2173735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D1ADD071-99E9-47A4-A3A8-D8E59EB7EA48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9344F611-15A9-48CA-B232-E2C8C39A88BA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7732655E-D562-4FDD-B2FA-D83FFB75850A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01ACF4B5-D443-4281-BD70-284B1AD71331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64C3F4BC-78C3-409F-9254-F9C14B38E90B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39E23007-0795-4C37-8D12-64676475C644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E5BA836C-CEAD-4B71-B441-FEB2CA4A5F37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6BE5DAAE-3006-4B11-A694-CA3BE6EAFBD9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5CFEDF36-D00A-4EC0-A4AE-468816320386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F835F0D5-F7D0-4E01-BBF2-A6DBBC434578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764E47E9-758A-4A33-872E-22D28A3904BC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F8E66A78-430E-4038-904E-9BD2CF8B04F4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03D24F3E-04EA-4FB9-9588-D03D40ABEF80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F249FB94-6833-449C-9C31-C0D1FC6C5111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FAEA7985-461E-42D7-97A9-EE5E947191F6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05940699-AC63-4D49-9B10-49D1D9C38F09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53F9FB82-08D2-49E9-B483-400195B6A47B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8996DD49-FB1A-4C0E-BE56-B7BA712AD9AE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040D4F69-4E98-4E81-8BFE-4679E7E570BC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69AAC71E-8FC7-42F9-AA20-56C6D46957A1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9DCAE2BA-4181-4366-9AC4-603BFE75B9FC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F167381B-04AC-47F7-85AF-3346A9D33395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07318D0D-6553-4ABF-B91C-6DF22030099C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D4E03DAA-6D76-4997-B770-39AAC40476F8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1ABD8226-9FB5-4D46-AEC2-D5CE570B17D6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E8819516-0832-4B95-8AD3-2F311D8323FA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39A57BBA-B5B7-4F42-93D1-BEE3017E3F17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AB74DDB9-1D59-484B-B6C4-C71703BE05E6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3FECB7DE-BB53-4E3A-8D12-3DE24889776E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6BC05AA7-BF3D-4B42-A58E-528D068362DF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BB9E72E8-1B2B-4DC0-8C1B-D7B1D9D23826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7351B46A-0ADC-4DB8-A1AC-E0B14DF5B6E3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18671015-CECF-4792-90E2-1135E5575E18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2A85CBBF-BACA-4C39-9820-614D6373F476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6C6F6901-41E5-4B17-BD96-7DCAA6F209DB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94C9F55E-A469-4B7F-98C9-0285471318C9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FAA2E86A-CBCA-4EC3-B4C1-B713CC221A4F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F05717AC-65E1-45CF-B5AC-408248897071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5F07F09D-D994-43D5-91AE-CAFDC8DDDCC4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07FF3D29-32E8-405D-B205-B7B8B9CA392F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50050861-562D-4131-B891-9862C9E194A5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8D5722A3-B1FA-447B-9CAA-2989A4764E22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F1DB8CA6-C053-4C16-B289-9000816D0F99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AE82CB66-8855-4373-948A-B11781036EA8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0F7E01FC-771E-4C77-A9EE-F9871E97CF15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5E8ACC1B-EDCA-4382-ABE4-EDF7B1DA8485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CC9E0A38-430A-4B75-BE72-BB2172AB2C7C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EF7FF513-59A1-42A1-B547-44CBAFAE1879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471F4BC7-F8FE-4A7F-A7A6-DA2A69A3E056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FEE36440-7DD8-42B2-913F-CE397252466C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8B1DA786-F0E6-4A7A-987C-9CFED3DBF0D4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D5226649-B0C3-4149-9539-4AF2F57C8D79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24C2F699-6D01-4A50-A9FB-B2A3568849E5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647A73E3-1E58-4F02-AF36-CDCB55ACC373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210BCE2C-D7CB-4A1B-B629-60CF0D96A7F6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C37E8A5C-2198-42D1-A251-36B93C1C1CEF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16C21A10-CC22-49DB-9C36-44F3F258F964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1D7D147E-37E2-4539-93A8-FA0C8A8754FB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E983254C-FF63-4F2A-8F10-BA08A593939E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24430F6C-4E26-47F8-9B38-C24A6A1D6D94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AAD592AE-9329-44B6-9413-D0E601FDDBE4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04977B9B-C393-4849-87CD-DB927C5242B0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49BFE990-F4AA-44DE-B575-04CC8841EE18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C8111D78-0A2C-420A-A596-FB782AB6BD41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996234F3-B6D0-4BEE-A415-84AC9981E4AE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26D99DD2-9DB7-4658-BF6F-E2035A7AF130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0DA4BFC0-9EA6-437A-ACA9-24C95149C7CF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317A80A6-0A7C-4AED-A212-6B02FA0FF733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E2D34820-08C6-4242-8A4E-0C8AEA988B22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C48BF6FB-E990-4D5B-A4CA-736B6B9E1382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BA140050-75A8-49C9-92A5-19629F985DD4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5F63133D-84CA-456B-8D77-B05267003A04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E62A55EF-1046-4810-A171-D1C6B3DF425B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E3FCE4CD-2683-4E8C-84CF-6CF70CA3F53F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38708C1E-21A6-429F-91AE-2BE19934D45C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527E645A-26BB-4228-B101-4527BDCDB134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27018361-4702-4EA4-873E-CD8ACB9DE9EC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1F7C2FFE-ABCF-464B-B9B5-03E2FBC4DDD1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9C19E452-E72C-40C4-8965-D3371C9329FA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D6AC6754-B65A-4F68-B17A-A7DBF406E520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1D61DA2F-68B6-46A9-9AB7-B4C09B626516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BB656660-7D24-4502-A7D2-B3707CB9575E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DF041F86-94CF-45D5-B83C-502F49F5D3B3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9DC91DAA-FDCE-4C6E-B556-6BFD6A5DFAC5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2B7CFB64-4A11-4D55-B5AF-DAD1B08E51B2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853EF967-4ECA-4F46-A7E9-81D9C2AA893C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08296AB8-FC51-495B-83B0-539E983FECD5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53730FD9-32E4-40E7-891E-7AE50DB152D8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9E1E1472-9846-46CF-894D-21033C764D0F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7D9FDFCB-A076-4CC0-A480-45E311F8AC7A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12823659-A1C0-49A4-B826-74D13873C7B1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51524170-80B0-4FD8-8E70-110E16FB853F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CEA7F21F-04BD-4FE8-8FA0-9435147C4423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77E8EB77-AD76-427B-8C50-F549E84B9615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737DC953-1363-4654-9CFD-F9AA68A22677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93E80E3E-41D2-4177-8713-36ED8FF23CFA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B6F641EF-2E03-4339-87F8-994AEB0F356C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BE10C5D2-1B93-4E2A-8E7F-2D46F47DAF1C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F453CF81-324C-4B47-BFAA-107A8DB46FB5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00FAEDA5-9D1B-4FDA-8C29-BF14A2A66BD4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AE0F08B6-E4A8-4497-B9B9-8C0BF8CFFB18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7D292B40-971F-4A38-9C65-81E10C8988A4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302597EC-4434-40F8-A08A-513C533AF4AB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47722C2D-53A3-4EE0-A0A2-BE1AFF0E2C10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A1C4B38-1618-45A0-BE3D-152FFC1F1799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0583CFBF-947B-4E52-9AC2-0DE344952893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53B1D33D-50B2-4AB3-A373-DCDCDF183337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87506570-E875-470C-946C-CB73134563C6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8E359EB7-965B-413F-8CB6-CAEA7E4D3238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EDFB7C73-C4E4-4531-AFB1-261C7F79EF88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0C9091-56D1-48DB-AC4C-028CFC889523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C179-E829-4423-AAD7-C5B74113FB16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981B8712-62FB-4AD9-ADE1-A59144A04FBF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98DBB5AD-D9B4-400A-A471-452C6B752A89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5C0CC4C4-E488-43B3-A068-3149DC96BC35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8FA936D9-BDA5-461B-A73F-B0356F333A4D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4804FEE5-59D7-4C7E-A083-4860108C0D3B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30B37ADA-041E-4543-B2B7-0DA4DC1B32CF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5693A7DD-DC33-45C6-8BFE-A3CAE5FAAA7A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9853FAF7-C576-42BF-8360-FDC14840798A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777B5CED-FF2D-49B7-8571-84D49FD84603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5520969D-4A04-442C-A34A-61BA7811DDEE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ACADA7BA-AB7A-4017-841F-7EAB362F1117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1926A01E-5FDD-48EF-8BCB-781F366E9ABA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B6FCC1C7-F19A-4255-9BFC-1AEED0700FFC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0FB9AEAB-8757-45CA-98F1-2AE8C54D5944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673291E3-BA96-4867-AB2A-8CED343E3450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52927941-7A8E-4643-809B-A0A8038D521C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2433697C-06C4-4EE9-8973-FFA4C62C8DA6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8C04F676-10AE-4E5C-ACB7-30AB1DA99EF3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89C2DD14-2691-4967-9CE9-C42F171F56B4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B078CA50-1F64-45BA-8F6B-B780A0C59018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C37917E0-A0AD-481D-8959-CF183B8BC7DC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AC6FF532-4E93-43EB-B446-3F86FA0369AC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BAB97CB8-2740-4100-BF6C-8A6194828F37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B40D8104-CA49-44F9-870F-258A7889A2EF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FBBECF1F-6282-40B4-AF12-7922244893AC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0AAE087D-1B7F-457F-97B6-5F140BF688FB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24E6ABE8-6C87-43CB-96AE-BED904CA62FC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DC8BD933-E678-4DC8-8D1A-4848A0B5F9A6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62FAB105-209B-4243-9439-C3FBD35BA1BF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A8D24B12-4F53-44B9-A5D5-4F314920B94D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293926B6-179E-4725-A910-1B6E9BE13686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1C0D69CD-1338-4EA6-844E-A98A0C73B5AC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D31EAA84-AEA6-499D-81F3-0359C4611A15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EA126F63-72CB-42A4-ABF4-30D59ED57774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2017F61B-DB7F-4C56-946C-88F66D474ED6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C69116D9-84D6-46B0-87AA-2A2663B87BC6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07CD3414-16E6-4BDB-B6CD-F86D79C16C16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FEF00ED1-880D-41D5-8B86-18613F6D545E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F4E6F813-3A95-419E-9CD0-D42F03DC54F4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9205E554-A02F-4509-98DA-45FABB44BD9F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39098484-A10E-42F1-AD83-966041986397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19CC40EA-9E39-45FD-98FC-C28DFB749F36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739369CC-336E-4FF3-885A-878A272EA60C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9757A765-4758-49A6-A77D-1D768201C659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8796443F-42DB-497E-A626-AD3AD2F187F2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F238BD78-F35A-4ED7-8C35-0954A74B0DFF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4E3147E7-CFD5-4101-8687-46A56F13845F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BB3A0062-A867-4885-A2CB-F003D09BB24B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5F71BC02-E587-4632-A547-DAEDC36AF74B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9F2A6DB1-B994-4DE1-9741-4190B8A7C339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3C5D6CF2-5DEE-4D20-B6FE-1A42889F4EAB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632876D5-9442-47A4-8A0E-5F9876A17209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BADBE5DE-76CB-41BB-96C8-502EF6F36EEF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8FF2FBC8-B55F-42DC-918E-5C641C3809A2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A6D24E68-3475-45FE-9D45-C83FE8B13094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B988D13B-4A87-4C07-A4AE-0BE0A919A4C4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93D0A0BD-991E-47AD-B935-7DBC1EB8E0EB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0821677F-23CA-425F-BF95-3A2825FF400B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7EE7DF30-1D41-4581-B428-D6DA7E47FFD4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3F3275A8-1807-443D-A44E-0C6FEDC7CF10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0D915440-AC86-49B0-8DEA-56DC7E9851FC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CF158DC4-BB66-4C7C-9676-DAE638ACB7E4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3CA95FB2-3E62-4D0B-830C-B5243DDC9F90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C6438CBE-E6F4-4287-BF80-B4130BC5F2AF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F614693A-90C9-44F7-A133-1CA183C02419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19DBE650-D628-4788-B774-2EC757D8D767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0264AF69-0FA2-45C1-82B2-2CC9AF65D3A5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3C55B133-3C83-4530-B545-848939AE2D30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3412F675-AA66-48F6-BF24-FCB50FEFC260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0F1EF559-5A75-4805-9A4D-0C837A37D609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96786D41-1C10-4A96-B52E-3B44E5F353F5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5113FFC1-A0DD-4D35-A27B-95AF98200675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D4E3CBC3-E598-45BE-805C-2D955E40115F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D9EC100D-8CA7-4509-B78F-C51385C52421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9B47009C-0236-449F-A950-56003323F070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81A0D88B-B907-4DBC-8AF8-1C4E4B0F856C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B3BD5203-4DB7-4E52-B52E-DF5CD7C8B591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21660411-E97A-47B1-A818-22F6AD3FCFAB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4FC062CA-BD68-4EA9-8DBC-B1EDE4088B02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B2D12733-5D0F-428F-839C-18632F66BB92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DC9DB6E6-C034-4836-B38E-FC9A83A6BA14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67BA8946-56D5-4FA1-8656-069E32869677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FA9167F5-D4B1-4833-BA0E-45E3FE4240D6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F089A3C1-BEBF-4743-96DE-E91B289F65E0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A87D43C0-B11A-4A14-9A08-D1C904793F68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AEA31D27-AFF1-44EE-88CA-EDC50B4DF284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EA7B3B7D-D5B8-490D-89A3-2729DFC34C48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B0CC73CA-27FD-4AFF-A684-E16472431DB4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9BE179DB-44AC-4510-B6CC-3FB9DAFD54A6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9FF31699-335B-40D5-A0AA-FAB7613CFCB0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F509947F-DF1A-4990-ABAE-9C95A735CE96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F934159B-1584-4259-A760-C22DB233FEEA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10DA1EAE-8B1D-4F3E-81EA-B4160D94AC01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9CA1F4BE-2EED-4330-B96F-C2CB7D4778E5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4349AAC6-CB8C-42B5-8E91-0C9C5E6AC37D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45C5BCF9-15E2-45FF-9D12-8BBF18815562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FFED9720-F031-4628-9178-8D441FD0FF08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EE9B3753-7C02-4995-969A-4017F333EB9F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E495FF4A-3377-46F0-8633-7971A208D1BB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6A412333-C9EA-4620-9AD0-974DC3B8A581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74391C52-55FD-49C8-948D-A95BFE471035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747041F6-66D7-4C13-9886-20E9D9F11A17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BC6C9020-473E-426D-A92A-72524F4D9E54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61087FA8-9A48-47CD-B03B-23871B26E6A1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B5D93D31-1769-4B87-AE32-538C8A901983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481F3AA0-9A83-432E-B46A-314A6FB05B8F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033F1FEF-FD34-430C-AB36-5DC116CBF1C8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F54E157A-6421-4EED-A8FC-79A371E597B8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C9CD5B4F-8FDA-4A29-A5E4-47DA993C58EA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A540B4AA-1231-4930-8594-5BD6A7220859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75CA9684-6639-46FA-BFD5-23749140E379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87FFE2F3-A713-4E4F-86FD-92B754CCC3ED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596D2E38-375C-414E-B91A-88BEA00A9686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70E9B771-3AD6-4F05-A763-C4F678EDA173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3FEF9C1F-C486-4058-ABEA-82EBF4304B78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72D32C07-FBFE-4FFC-A10D-D16F5D7975D5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A49CE49B-6CED-4BEC-81B1-85E1501496EF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67284441-7CA3-468A-AC65-E5CD75EA94E0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BA8B4A22-08A3-4AB6-B475-4BE4F7078549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72AE0574-AD71-4D36-92F0-EE7ACF05EC52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E89A24ED-8AD0-43A0-9AA9-C06C48DE5937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8C8B292A-BA33-4BB3-BAB0-3042C8897AF2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EC8AD470-4873-4C62-887C-3DC13CEF72E7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B3FAC8AD-82B2-4811-A9F1-2312677E2307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0F6CC7AF-8544-4134-AC65-DB3CF792EA50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B21FE4FB-B7BA-4ACA-8398-CF23F7AF099C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6513984A-E4D7-42FB-8651-B9B913528035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4B9DEF82-8B58-441B-B619-3431C85748FB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6EE00389-2E0C-4FE5-8D7F-BBA6C433B718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462F78CA-B249-4F1F-9F64-E43EC6F6686E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14E1D8FB-3901-452B-8161-02B8A3B0D1CB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04C7E073-2F72-4CDD-B799-BA03D8EDB2A0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FE3BEE3A-C295-47CF-ACE0-6A318477422A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ECE07960-A9C5-4C11-957F-4CB72B9295B3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98C052C5-D407-42FC-8FD5-9ED175BFED64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971E8473-5CC0-4CEC-9912-29A73DA915D1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AB8B0B00-7C9E-4983-BA76-E9920BB4EA00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A4627791-D0B0-4A5A-8907-EABC273AA37A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14851D08-AE63-46DD-B684-DD9559042084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4876D4D9-44B4-42FD-B0AC-995ED6096AE6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57F25C2B-B061-4936-9721-FC02B3207D5B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DA6E94BD-408B-4A7A-902E-99B44E459557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5E679318-89BC-4B8B-826D-2F54BDA83ECD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EBFA5CDF-F5E8-4268-9EEE-10DA363F6856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D5CFB68C-53C5-4B9A-84AA-353C1F567865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2A593DA4-8156-4D1C-A0C4-1FD7E65D6589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04FF4EED-0D48-4426-AA6F-CC5D9A83A9F6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4B4EBEC0-8C87-47F8-A76D-9142E8F4EEA9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73E202E9-EE84-4B8F-8D26-F66DB7C1D212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56CFF64D-3600-42F3-A5D9-3AD3EA28BF7D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435E133E-1649-4A79-AFEE-AD8503BD16D1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37348FDD-FD34-4D8E-B8D5-8A2E171B4EEC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2EF4D0BD-F0F2-4E62-97C0-DC7E54169C24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54918EF3-51E3-4EC3-9DD9-9237EFCDE93B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5967FDC0-624C-41D8-BE14-AFF87E1A66B9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115C6008-7408-46AB-A3A0-8E8EF65CAD02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D6890372-1603-4733-A1A4-92E0A1791698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3EF9CF4D-41D7-4F49-A427-82CEBFEF8AE8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F47B9700-D08E-41F1-8870-36500C867132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EB05B0E0-5DCF-4921-B343-0B2458369F17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478CA136-163B-45A0-A94B-0C91638A37A3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814012CE-2B0A-41A8-ABE5-DCBCFF5E5AC5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1C177A72-5859-4683-8CA5-F10695F28C4F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654D0FBE-EA00-45D4-9B3F-E8930250DBA1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A9A5773E-0051-4934-82E2-E1E68EF7C6FE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D60EECE5-F657-4C78-B758-4F9B74416257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DA962028-4F66-426F-846F-E9AA86DC4535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542C141F-E4B1-42D4-8BC8-DBCC855355E3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68E15AE3-306C-416E-AF66-276F6DE68332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10E4C55-C286-44DC-9851-B06927616D8D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A56F65C9-2FB9-4040-9E30-4F01649DFDA2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D2033838-7F02-4757-BA36-B1092B0E100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2D084DCC-3BBF-4094-BCB5-D3DB408F6A40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0792544E-4AA1-473C-B975-9219728F8B08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9A2D1E72-FEEE-4BD5-A297-9834C64D0127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DD18F376-2DEF-4BD6-B03A-BECB81DF2CE0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1876CFE8-3CDD-44E5-A713-2E6EB3574B80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6AE2264E-DA8B-4420-8BAF-9EC3D0E56C75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1481D36F-D694-447A-AF22-874044CA1C63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50D94D49-4104-4696-8C73-CB81B9F15107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013F7577-2DE3-40F0-9C38-FA8EA6CB64AD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49BD1BC1-B8E4-4F48-8D63-52CFB44B1CBA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57BB0EE6-54A5-4235-8C81-C53138284C5D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B0B1EFAE-DF30-4B5A-9318-21F003CA5DE3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4457AB2D-8AC6-4157-875D-499AC2FB11A4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F0FE8D28-4DD7-4E10-976F-303D050B1E63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570C2A03-7427-48F3-BE48-C38A4361187B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C6700873-158C-4635-BBF3-E65ED2DDDCA9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61A8026E-DF0B-4AE1-816B-71DFF05B4D48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5911352E-D3A3-4107-BDEA-7842AED18FB8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64F82C6-8C76-4396-A58F-804EAE6E0F59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48D3C329-AAFE-4AE6-92E5-B0F5D8F6F9A4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A4704F5D-1EBC-457C-80BE-4748CD58B7DA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9174ACB4-8DEC-4145-AF54-F73B3ECFC04A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34300F60-CDF8-4964-8EAB-AFFD15EA892A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2172D874-2743-485C-8285-334FD6208E29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3C554187-D181-4E86-8869-81F4F88262F1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97FA595C-209B-43BC-B9E6-926B98F57C6E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87CA58C4-7D04-46CF-B4B3-FE1410E3A278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6F6C349C-031F-4F6F-9F82-526838D36A77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6E2AFE59-9817-4E51-810A-1CD863A9CA26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EA507B17-61E1-47A0-86AF-381D351B63C8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9D5F7C89-A154-480F-927F-1C05CD888F6A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48625C82-AE41-4322-A378-C566FB240AA8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5E389B59-104F-4270-82BF-8B8593CC8E67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8BC5748E-9B18-4948-B25C-50BDB35D4F08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171BBE18-C729-4C95-BEDF-0D6B77812162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74F9786A-2916-4CE7-A54C-C0010E4759A2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DAC63ED5-694B-47F1-8AD9-4D16044C784D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8246671B-46D3-4F7C-9B96-951DCD43DB3F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5F278A0D-D8CD-4DDC-81C7-B3B7BD110CFA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F20F1300-D0DC-422F-B547-5A1E39BF314F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6C4ADBEF-0D26-4CF1-A05C-B82F23B68B5C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2E706C87-CD8D-45A5-B92C-C52047AE457D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9B7C7566-AEFD-43E1-B309-BB2BDD79416B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CA88FFC6-448E-4E27-89BC-A02B64C6B6AF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78398958-A58F-4DD4-A384-19B04F223185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0859DC66-367C-400B-AEEA-9A4F602FF8F5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9C9A330C-6049-4DE4-9246-6E3341F68325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53BCE532-26F0-45EF-BBC2-3C1522CFB90B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58B23C3D-1A4D-45A6-A933-29236AE1B59E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031F1860-0B6C-46DF-BF6C-E593928E7EF4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B6A0D952-5A3B-4FEB-BDE7-D3CC0BDCDFC9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BFDE1289-B9E9-421B-800E-6DC148CB250C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8F78B172-C7A6-47E9-9673-E74429340366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38D6192B-130F-47F0-895B-9DF18C260E52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7159D5D7-2F17-4808-9177-9A75A2FF64A0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E35AE450-38DB-42D0-B78F-91539292D344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CEDE26B6-8E5D-4F13-925C-6FAB6F1285DF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5DA880D9-C997-4641-8D3E-22A40BA0A13A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01437659-A535-4F62-A182-ADC9537A17E3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F19C1C6D-8FAC-47A1-A297-76F249AF0BDB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DCF66E39-5829-40A1-9CC3-6150BA9C0AB7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BCE06439-E365-4FCE-9C3C-0880B92693F3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6AA92037-1DDE-409A-8D18-9166742FFF1E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54D06FDD-8F15-4D81-88D3-340427D2B536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40C8BE0D-CEE9-46A7-9BFB-5CB8BF643F75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E5F1A1C8-8CB5-4061-A12B-270B4076CC7F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D1319410-247D-4F9D-96DB-0F43133EBB72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E61D9991-E309-473C-A91F-429871A93BD7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9BFD4F16-3935-4249-8E1A-163D35ABB17B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66CEB9D5-BFDD-40C9-9B6C-D91E311BFA53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1436357E-A3C8-405E-8276-D90B1373247B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9EBEDA33-160C-4572-850E-AD656F5295C9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5FDDD51-642D-41F5-895F-385E1E406170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2413A31B-FFE1-4E4B-9838-D125A908D050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640E8B30-0428-440B-B386-BBBAE17DDDDE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C5F89B7A-4396-48B2-90A6-AFC501BDF592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C34A904A-523A-4B3C-82CB-3D7373B9393E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52CDB668-5981-4662-81D1-04E84AC2CD5A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48C33DA4-C90A-4198-BE95-72F0F4D124E8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A98E2C65-5F44-417C-923E-BCEAC26AD6A4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74C78B7C-99BF-49B1-A66C-8D23A16F68C9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05DD0D06-25BD-4BB5-BF4A-0B65C7B9AF84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BCB934D2-FF0E-4AB0-841D-E4A54A490844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F32257C2-A1CC-4DC9-B6E8-15935A8FDF97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18021955-53B7-48BA-A85A-B4DAE7778A28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468E801B-C766-4D27-8FF8-19CB3D5F98A1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E19687A9-EE3F-4805-B072-3054DEB7FD53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EA590503-1B58-4A6E-AE1A-27916948DA47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3E0B8271-2EB0-475E-B8A4-E4A25D08ED07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EAE31CE8-A666-4E17-A209-15203C7812D1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7A103E-FA8E-4A79-AB3C-22BA2523FA8C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93E4-569E-49F8-B997-B2B59AE4A2E0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0EF06FBF-87AE-47F5-AE05-C5A8AEA9DD4A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75C0F254-47B9-4AC9-93BC-8DDE607C4D02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88733F34-FEB7-4FE2-9A07-5834A57BB4F5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EF27B771-8B3B-4A47-B757-0C6C0FF40DC6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0E249740-57C2-4E61-A458-65DC25312FC6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80AD573F-E1DC-4B7F-B26D-163696652CCB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3754D50E-8F1A-4B1E-9DEE-84F31528753C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FC44680B-CBD2-4609-ADDB-A4B51C3A2E48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7E53E181-7FD2-4188-A4EC-8D60D2339281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D40D91A8-FBB6-42C5-B0A4-0C673418ED5D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F29BFC11-B30A-4FBC-83AF-B07FD17C49AF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977B803F-00FA-4373-AD71-39CE824EADBB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BADB2913-4615-4B4F-9B18-640C4FBCD9D4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7672FA66-4F70-4160-AEC5-85DBE6369D43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B1BB870A-839B-4E96-9D1D-A05A012BD7CE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F2411C17-1BEE-4A0E-BCD1-9F37EDBD56E7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11BF7A1B-3734-4555-B4F4-79269A32EAEF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A12A1D25-9EFC-4C80-A578-B0953BB6E81F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63A1850B-0D51-48A1-B518-16CC079F34AD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5A078A7A-90EC-49DA-98CF-4FB608CA8732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218E603A-1539-48E2-A5A3-6B5A41078305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E0DB31C8-C14A-47F4-81EE-735949A3C0BA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F7536364-EB54-45FC-AC82-CCCC94549311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CD8625A4-EB86-4CD4-9988-CB740B60D46A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EADB5AAD-4636-4B09-8AD3-BFF349ED8076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A85C6DF2-3E09-4335-8357-DBA45A9FC05F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F16FFB8F-B485-4E46-B27D-CBA07C39798F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6A7C847B-C9D2-4293-98DD-B17F098ABB9A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A6384D7F-108D-4C97-86D3-F4E84A84D9BA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6FC448A3-E435-42CB-90DD-B2E5E7579418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3717599D-7543-421A-88BE-18A2ADB905EA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5106EA55-07D2-4B07-BAC2-BD4EE477CFDE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F50A5332-0154-49A7-9BA4-A6AC23AB0A0A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C27B0BD7-16C4-4ED7-8A49-62B70EA8136A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B0ADEAB0-8279-4D7A-A898-57DB93B82491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DFFC9196-7069-45A8-B317-1C9C075C2C63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880E1ADE-DE82-41AE-BE2E-D54A088D8F3A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FBC3AF83-3A01-45B3-B075-47DBBA0C44D5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5E556C68-614A-44C0-ACB4-C9102459C0A6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01A42C72-34E6-4255-980F-E091945D8AE4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89AA43BD-3045-4303-89D8-2407673AFBCC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59D41865-5517-4BDD-AA44-0C8C456F933C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94EB2609-7220-4E7D-B874-495AAD0D96E1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A64C6E3D-99D9-4D4A-B60D-BAE9AF873494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B377CEBE-6A83-40C0-9538-23CBCC040881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95EFDAED-CEE8-4933-8742-8DA50AD6942A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4C3D91E7-251E-4C64-B79B-FD7B8DAA514E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AFFE2D3F-15BB-4D65-9B15-54ACE5C676B0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E0B391A5-5781-4DB2-8C31-556750F5A268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E6C83F42-E8C1-44FF-9583-2E805A183634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8D4E8BB-5500-41F4-96ED-0B41DEBDEF9E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9E64C25F-89D2-47EB-80F2-6B2D9E4BBF53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C5C29BCA-3FDC-48C7-82E9-CE54F4A5ADC9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068CD89B-E1FF-4004-8CFF-B86A72CE70D9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89873B88-9C2D-4371-9FF4-2103E85C5E80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3B4B30F3-49BE-4F16-A206-0A95B9C84D00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3209A368-C3BC-49E8-925E-CD5362DF5AA4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5CEB620E-CF61-465E-8BFD-401EC4D1AA35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6CAF63D7-C5CF-4BB5-80AD-7FA43C146A53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FC98C86C-063C-49B6-9415-698B640BBF02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6931F5EE-10C4-4E74-9EDD-17766BD17F35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385EDFA8-E5DA-4583-9B60-15FDD2A7116D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09C35BDB-F9C1-4E20-8EF3-52AD34D8D8A8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322C6554-FF49-4618-9172-3E9621DBA18B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ADB842E8-7059-407E-8925-07DB309B6268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FAB94411-6B84-4E32-8222-C79DF2C7BE27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85FEFB70-992C-4A46-8071-C5B77E56D4B4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A45066D9-B92E-48F9-88DE-7E2D85C41143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B51A5629-5A6D-4213-9541-AC0EF67A1F7C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8F64576B-6FCE-4C36-BD5B-6B0D18CC85EC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BBEA450D-D0E2-429C-9F8D-C39E5730CAD1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CCBADE7C-E2C8-4CEA-B429-5692E2986156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927BF78C-0D1A-4AD9-85D5-C79B1E641DF6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99408FC0-88AE-4E4A-B54B-077FF5F95A8A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3D466820-1E37-42CB-A87C-69B9C212F08F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17E9FF0C-5B0F-4E4A-8591-1834734D825C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6375AD9F-2080-4A14-BFBA-1F2BB141E1E3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D8B443B6-874A-4960-975E-2776E3B2D43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995B86B0-944B-40E3-8812-7418630DC38F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ABDBBEFE-1688-4A46-95BC-983A5F538070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DF15345C-BBCF-4AFE-8D0A-43D22D5808E0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98253992-D551-4798-8608-F0FC86D5AFD7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E3146702-15C0-45DB-9969-51B8ED08B30E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8653CEF6-E27E-4157-AB71-50BD06290C7E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775BCB63-02E3-4438-BEC7-7350767853D1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9197D240-9170-4E64-B487-03CA725960B4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88884939-10D8-4CD0-84C9-992DAD9AF651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9D2724C7-2CF5-4DA2-9DA5-EAD70542C498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48B80B6B-B990-4D06-9488-C431190B6181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635CBCC1-DF7A-4F45-A2B6-0C057DB713D7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54D83C9C-CB5E-4235-8CB5-39F2D25EBCEB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E6EAB3CE-A91B-4939-A48E-45FB54BDDD7D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1A49B9C5-799C-42A6-B89C-468BF283ADF1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E3FC3222-C27A-44C1-AA13-319B8080B7B9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2A0335FE-1EAB-4E66-87BE-78E9394D3AFA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1049A289-4594-42BC-88F1-936E1A6128EB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6A636720-790B-46A7-A8C1-EDAC6AA66162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02EF6965-43C2-442C-B5EB-3B066C9A36E4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436047AE-56BB-4129-B4D7-48927065DCA9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77395A6D-1B4E-4889-A08C-AE28C094D48D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953BC23F-D647-44AC-AACE-7C26F994B2CC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42ABF98D-2256-4090-B685-82679C4F9D95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BDBA4A2A-CF68-4E61-8170-F543F7C408CE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2B27D8F6-2AE9-409C-BB3E-877A453548AA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B4382FF9-93DD-45A7-BB23-64B5F77A526C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42507849-354F-4AF7-A2EF-228ACC00F577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16A7A7C7-A8FA-4D43-9F76-6F92226A963A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C3EA08AB-6FAE-4ACC-AECF-BF591AE47AD3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CBAC36DB-D955-4216-B6E7-1A719F1F9569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BF670F3E-043E-43E2-9134-0AF952F0038D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B207B11D-1D77-42E5-A2B0-D123FABD9559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1B400E7D-089C-4A47-9605-24B4DA7E5824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7C14E91D-DC06-4A0F-BA40-572BEAE1D721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4B7362FD-754B-415D-B469-410AA378AC37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D9DF16D9-6936-4CD0-83AA-1D6033B6D1D9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215375B3-9ED4-4810-8194-9F3FB36202D4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667E8DCB-CD9D-4A28-A9EA-CD186CE09B96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3476CA00-A64F-4BD8-8DA5-93BAC32D1F25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F8525258-D714-4673-B42C-F9F27EDB0E0B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6D1A085F-3C9D-4EF0-AAA3-3E17D8E27EFB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46EEB558-2278-4292-B03A-57A84F124A28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2606EB00-4027-4130-853C-D63AE907DEF2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704716DF-4C73-4DFF-BB5C-1588EF8B505D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940E2690-D58E-46A0-8859-8528DBEC13D5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64837A73-C7D7-4F92-B911-4874BCE86FA5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677D3FF0-2776-4AE6-984C-F8338DD24BB0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B077805D-41A0-4E1E-BD52-E3EFD3BC7990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308E9B3B-3E23-4553-A800-1029669B84F2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BA46B0B8-86E6-4A91-9533-E83B204E8C4B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10D868DA-090A-460F-9B3A-9ED1436C49DE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80BE4A19-4EB0-42CE-AA2B-AC79A5328E02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6845ACCD-9E5E-4C9C-B643-6A0B328CE44B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93AE8AC8-D9B0-44BA-9656-F3E2684FD10A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F4D37045-E787-4E3A-8BEC-72E8E2B38C9D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6A6083D4-B234-4F58-9670-918AF0E2F121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2192B081-5B0F-41B9-8995-3848B62BA5C6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A0FE0581-C050-429E-BFDC-4E9D50963E82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60581FA7-90EC-4BDB-93A8-FCC330DF65C1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EF2B34EA-E4A3-45D8-B99F-3E96D0B6772E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81D664A3-17AD-41B5-B442-C4DE3323D3BC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3F8C355D-DBF1-4154-92E5-AEF74C110EB1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DF9E1B10-C6FC-49A1-A5CB-AE56EF8A25FC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F7362678-0235-4A3C-8E15-EC5DD7208BB7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DC884300-67B6-4EE0-B2E8-71C92BE95280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4F692219-01BE-4878-AA58-985BF2C1BD04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5E844BE9-74F4-4CDF-94A0-EA3B19E2B79F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AFCD4DCC-752A-46C0-B75F-09C4529545FF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48F40A65-D3F7-4F90-B68B-07C46D4878A9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9FC9D191-ACEB-4750-88F7-0736C6ED3455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577F11FE-F730-4FCB-9BB8-2942FD0D134A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A854804C-CBB5-4857-A57B-82CF6C02C04D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577704CB-46C3-412D-9187-2949E963EB07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3D6C35DD-5EB9-4FE9-B6DB-34FA85A80A8C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D338614F-395F-4F52-9997-B5B24D047E59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CA6BB4BB-4B4B-4D40-9BA2-6DB6CE0EB294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5F6B3F05-80D9-49BE-B9AC-59C87F05C608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FBF61D34-4F99-48E9-BBCB-FB26DD9C1E97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1C98EA9F-9D40-4BD8-BB27-3B978561B67C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9B8F5620-6E0C-4485-91FA-CFA2BE50E53B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220866FC-BE18-4C8D-913A-20321BF38D44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8D9C596A-874D-4FEE-81E7-20293F43DC45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E633B425-4F67-4FD0-B960-B53D4ECDD850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20BFD856-7AF5-4E82-B396-F247323D8367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5619C8BD-F955-4F5A-87C8-661772BE8D6C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7A37940-F232-4EAD-8340-470155C1A153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87D3E019-E02D-4744-A8E1-EA7D0BC4CB40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53CBEEF8-497A-44B0-8579-854B989FB91C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8DF8F165-D1BF-49B5-B214-FC3FD2825EA7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2984ED51-E167-4142-82A3-4BD17C26CA3B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99AE623B-EEA0-4B94-BCAD-32556A45EDFF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3E37A80E-76F7-461E-A316-BA3CCC0D5B4E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6B9090A0-61B6-4C98-A5BF-65BED58977F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B2423A70-CCA3-4A68-ADF0-EB3BDCEB6D62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3991A78F-72F6-4D9F-BBCE-7909AFB3EF1E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28DE3B83-2591-4835-BFEA-9A05C9B8F8B2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3C34ADB2-BDD0-4473-B053-99B5B1D8E15E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ECD7F066-80A9-4821-8DA6-926602210DB0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81C1D66F-CE85-4851-8890-6FD96CD10198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2424FB52-BAEF-4883-967A-F550A8E3C546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99D983DD-72A2-4271-8294-22B9320A5689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5C0C6F01-7619-46AC-9A52-1F085ACC616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6157C4E4-5C16-4857-A3A7-6993EDDA9533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40A6B7F2-4BE6-40A2-A625-982BEED7F94C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C1CD0147-B378-4104-B912-3DB6C8B54B82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C6764D22-D270-4F86-90DB-E8D35A63E2DF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DD1A1DA3-A71A-424D-AF57-D40673E83606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106524E2-FE37-4A08-BE20-9230D33A75A6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64A65875-C441-4618-9077-40E90EDBBCDB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281D16DF-EB8C-4A36-82DC-DD3A5FDBDB9C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049D2745-6AC4-4F58-82C9-1260A90259A5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9F8E2757-D1CF-45CE-8E82-2F2A82CF5D19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27A5E33A-41F8-4B6D-BF3E-6AAA6292BDD2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0B10DD76-F331-47A9-8CBF-AED73181FD95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53678E6B-60DE-490A-A7B3-97747446507A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813DF6D1-04FB-4C3E-B83E-82380E123BD6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0C05DC3F-24CD-4684-B418-82EFFE37EBCE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79AE6CC9-D148-4A8F-B0E7-5F320568ED24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694DCA30-16B4-45A7-BDC0-C3730EEC3529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A3D00A23-8946-4257-9760-D62DB52E5EE8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7720FE6B-9066-4583-B10A-A8F61323A92A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1A91E500-E9BB-41FC-B07A-26793593B05E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3CF3D59F-1CAE-4535-B205-99A517BB0F63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938A7E5C-3B19-4080-ACB9-E926812BFEB9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FFE9FBF3-57B3-4890-861B-F2E361229D2E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28FE224C-974E-4099-B2E9-CEC7C70A413D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917CBB99-6314-43EA-AF19-A29763E0DC20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BCF31541-F63A-4F62-863D-13249037B9FA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E20CA858-3D70-468A-8758-96310641A356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EF697138-4E09-49F0-A7F3-F5A1B6AA8A65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6FCC6441-65F4-4550-B6D0-9C7300B5335C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97D7CEA2-504E-44B7-8073-8B7AAE8AD455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E237AE59-C5B4-4BC4-8A3A-7C256807D6B4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C4E8C09E-B58C-47DB-9A4C-8B1D6A1DDBDA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3F533D92-C27C-4AC3-8719-FCA70A52FD5E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E27CBD76-BE35-4811-A0CD-B6164E2C3F1D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C3EE400A-8DBE-4D87-A4D9-3670AF17CBD9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D515A0CC-1C3A-48C6-909D-76FC2311B2DB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D5218807-77BD-4895-8ED4-2D9ED9772458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41BA704A-1D5B-4600-AD9F-74D7B3BA42BA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433D760E-2B33-4027-9C6D-95126ADDDCD9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6A16E083-0E16-4640-8357-573A1C52DE2B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2846AC00-112D-4F96-9C08-1DF815697289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F3D22CED-FE95-4C8D-8E0A-4AC83DA80E47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7042404E-9F22-432F-B1CC-9704218B744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20DD6DFB-70BE-4201-848A-1B722C27F7CB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BDF8A25F-F31F-4E54-B40E-232A256B8627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CEB2F950-66CB-4C59-AD8C-23DBE6DD6C7E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BB27A613-6B39-41E8-B601-9A85E9B4431F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9A0B33D1-6632-4BDF-AAAB-CCFB2BC5FCCA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ABBC43A1-C141-424A-B682-BA4953C2D2DA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84263C7D-BFF2-4321-825C-3AB8C6685E34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5AD56AE1-0281-4171-852D-9A1D3D3874E0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806FC939-3951-45EF-B178-FB3AA75B64E9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62511B94-7928-49A4-8EC7-C5410F3012C1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E4734F86-FAF3-42C3-BB51-3EB30A8405A1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74D5DCAD-C65B-42E7-A2D1-A7988DB47EA4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FD2BAB53-8CD5-46D9-9FD1-DD6A2BD116CE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140C832E-CA0B-4B80-805E-EE9ED202A435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F0F6788A-0FC9-4210-8F21-3E2CAA9B638D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40512FB5-E549-4EBB-BED3-FDD59619A2B4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031D0658-9DB9-4CBC-AC6F-71C2032A32F7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6C6115A2-917A-47A8-A213-FF8C0667D5E1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5BAF38FF-FC01-43F4-867B-4AA855530F5E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1E812C28-0BD6-4F70-9978-D2424D5750EB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7C06038A-ABC2-40EA-B4DE-40C69C47D936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C0690220-6536-4A24-901F-2E31E63079E2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492AC831-73E7-4AD1-A534-16BBCE627A3A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BC6A4D39-B2A1-4B08-BF04-FC41E9B641AE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220A81A2-10D1-4B18-B0DA-D8EBF6F3DE63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496BBD22-DD6F-4C07-A3CA-1BEE2DD055DB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629DB090-4524-4D25-AC1B-56791D8F3747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08F9A0A8-AB8B-4DAD-BAFA-228581B2B317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903186E6-3EA6-4B60-9173-4DEE160B4A6E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0EEE840D-2B5D-47FC-B413-787A6D5D6CCA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6F0BB30B-E37D-4959-BB6F-D26E985E4B84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18B51356-E555-4083-A57F-3BBE2D5C81A2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02F666AA-E142-4CE7-B37A-51FA49E8C7BA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C536E20C-295A-4EEF-B4C7-AC6C3B21E0B5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49FA33DE-3414-4C26-BDF9-220180CDE40D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7413A1AF-FCE6-477A-A9C6-FBB08F549887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134BF7A4-2FF7-4B08-AEC1-86F1B031612D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89DB8918-E913-4DCB-8DE8-FF7BD0437C67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22C359-350E-4946-90B8-27FC1BA53D85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1644-9BD4-405C-A311-F33ACF69EDCF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AF4F7BFB-90B1-4025-ACD4-25CAD02301CE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6287AE5A-B2F3-4401-BA12-079127E07AEB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CFD137F9-F8E8-44D0-8FC0-A5C1A3CD61E0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5842E47A-5DD0-4EFA-BC9B-33A21ACD8118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E3A39670-B2E0-4012-B6A9-172B6562B857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70A2D763-0597-45FA-873C-5FF61A95BB8B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D08AA972-5C51-4428-9F8C-C15353484FC3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6925EE6A-B54E-4CCE-AFBB-DF2E0D7C59ED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7BBB5939-ACAB-46F6-902D-B660CC43E8D7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603C0F70-A270-42A3-A110-9E16F04BE007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46AD960-1DAF-47EB-BF4C-6C79F576CCEE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65D28F77-CE81-479D-A159-AFB9741BC6EE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A3C83463-E600-47E6-B45D-5840D652C5E1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CF377C0D-8BEC-45AC-8CD5-56BAC61516EF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B8553592-D2F7-45EA-B600-A06F4C11B34D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C78BB619-0E3B-44C0-9C31-A9C70A6E12BA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2D74CC94-048B-46DE-878C-ED24A291F5C7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7BAB26B6-1316-4F91-9AAF-D1B99224DCED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AFCC9379-323E-402C-8EED-6B9F846EE74D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BCC3D33F-F870-4010-9C12-BA6A6DFBB4E6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21C809BB-C711-45F7-9B67-B83BF9925391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856DE4FD-0D05-4D99-A066-D9EFA4908E76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FBB8DC6F-EA0D-40BF-B462-B09D5A3DABCA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B0A0CF53-EF59-44BE-A265-700E7FCCE757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85C5DAF9-189C-4D9A-9C73-23DB12A8398D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D3DC9E35-4C73-47C1-8DE7-22DE567BEEC6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1CC761F2-3BC0-45DF-A489-047BECAD81D3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6B27A4F6-E4FF-4DBE-B819-AEAF3B7CD38C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D0CE4AB5-CD0D-4294-BAC1-FC65246C2182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6367D264-3408-43AC-929B-B7E8C9B884E7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E956EE5D-81D2-4ED1-8123-D4077594CB91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431A3FB7-16A9-4081-9B08-AE50661628AB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E0420258-09C6-4279-88EA-BCA03A47308A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DE0ECED0-B966-4951-B302-C52894072F68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994450E2-6D3B-49FB-A5B6-AF08025B8BF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00828291-7B50-4911-9E26-DBDDC4049226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5611E86F-5AF1-4C3C-9CB8-1A863481DE16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28626AA1-F1CB-432F-BBFE-C3DF0833013D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038E5BE5-F43D-451C-AA70-0CB7FEA98C15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17B3D37F-02E7-4DBF-980B-51F0C15E2E0F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239C1C7C-F8E5-40C3-98DE-1C6BC6EA23F4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1884F481-B732-4CD9-AC8D-E09BD90BD9FC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09D84DF2-5662-4177-A695-E611BC03F2EC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47A13947-CCF8-4C8A-8528-E533309FAD73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27EE1532-9B70-4535-BDDD-FD021C984123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AA62DB1A-E0E4-4ADF-B768-D04D597FB688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31A9E23A-3206-490E-81EA-7E82415515DC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F65968F1-4D5B-4E54-BF4C-FA5FC5BB1F49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03E3B49A-05BE-4F9C-A8C2-4470C8331FCB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ED2161AD-F3D8-45DB-B380-37B031EF6277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7B8DB566-5146-4B62-8BE5-288AB86A15F8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2EA3E6DF-8177-486B-B90A-8499477A9CBD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C4515A94-0BE4-4809-BD70-D6C612B40A53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6F2E784B-6ADB-4CC3-98A8-3AC7DFEC7B47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614FE26B-8866-40CC-87C6-C756B0618291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1DC0FF78-538D-49E6-A588-9C2CAD460BB4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347F3A9C-C7C6-42B6-B980-3A87F61779EF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D7BAFB6A-B40B-4004-BE5D-615F2514F9D1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972ADC31-10DC-4585-BDEC-94BE28D2DAFC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7D2FF873-FFD8-428F-A977-640D7AE1DA5D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47CF09CB-2D4B-4F41-B593-17C514EF3166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F9531A78-D6F1-4DC5-BB19-7702B34A878D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09825266-21DE-4A39-AF1C-FC283D80BDB1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CA23272B-E17C-40C7-AF90-7221332C0C0D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29481312-4BD4-4B1F-9E9D-3569CFFEC677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FED9C26D-95EE-4D8A-A24E-AC0040CF1D95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9F32E02F-6344-4A4D-A0CE-405C109D8999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BB0CDCEB-7BE1-42CA-9AF2-E5BABFBA7675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031DD37F-81A6-4A90-A963-14340A5CDF01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E5000A70-F3EC-4559-B34B-87AEB9E2C2FE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884CD7F1-B620-47BA-A190-460F1FE190B9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4C367AB9-2673-4DCC-A117-C8F7C9A118C6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D8DDCFC3-A250-43C6-BD99-15C71F59C191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66E4B2D1-B3BF-42D9-8C7B-35571E3ECF3F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A7B3703B-6889-4CB7-8DD5-F2A04C940F73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A9F305A1-2C9F-42DA-8A45-123E6ACD683F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CA550B7A-A3DF-41D1-BB33-DB1029812EB3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6B11719-6212-4572-AC27-61FEB5156E97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683B9A7F-E537-4A70-944A-4F46705C8261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A9206E1A-F174-4E74-AA47-ACE0E3F2752B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FC1BAB8B-7C57-4F65-BD0B-704C7A8DBE6B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93A9CE1B-7E52-4471-AEF1-05112F4C2E4F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C2F1B403-192E-417F-828A-A61BFD0927A2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603C649E-D7F1-475D-A996-A09A8259A911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3822DF98-D614-4E41-BCBC-A81D800CCCCB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BD12BC2E-10F5-40B4-BFA8-45CC65EC1FAC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FEF3EEF3-E433-4373-9D03-9385058FEFA2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7C26CDFD-6F36-430F-BA77-23470481DF60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B3F36676-13EF-4692-9F68-307533438290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F86C128E-F73C-44D2-9259-43F9A4747FA0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80E1E277-516D-419A-90AB-86EB2B529A8D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D93A0074-EF0B-4E25-B02B-3EA9F66EF799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345AC9C2-D884-4329-9B7F-B8F3B1C1D9B8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042928CE-0F41-42FC-B06E-1A7A73380E83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531A0F85-E92A-4932-BA35-56264BA3D289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FD8EBFE1-BAEC-4C4F-83DC-65D3FE054225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064D3586-EAD0-4450-AF73-C6AFD8AE8F32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54AFC867-245A-435B-926C-BE3CBBF0ADDB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5968937A-A66B-40CD-A5F1-0B6AD9FB8DAC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422770D6-7FAF-4A1B-B172-098C9FFF9224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F3C812FC-3B31-43EF-A85D-EC2EDDA1A62A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9D5EE406-155D-4157-9AB7-DD97A1C43C95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DEEF2302-B416-4288-BC6B-3F2B10B6467B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54F56B7D-C37B-4FCE-812B-3A77A58E3E36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50B63D5E-05EA-4977-A6E7-2483ED63F87B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050CDF41-AA0E-4183-A901-C9E447E79F1E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5D6187C4-2CD3-4E53-AFA5-004A08B585B3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15E1036D-8006-4CC4-A2B5-CDFDD4A21609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8211137D-A85D-4A20-949D-7599A0BF421D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9D2FB073-79A2-4000-8885-419CE46E3857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35B196A2-47F1-45D9-9D6D-C24D0AF78FCE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525CC745-B874-4A3E-A17C-3C428900E4F6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70F66B34-B993-4D2C-B256-CB734A419BED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7C4FF9A3-B416-42E6-BF27-8E3920BD7726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88875EFA-651A-455E-866A-3BD1651EE273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94012199-B72A-44F4-A264-35B457D29886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E9F1BEF4-F141-4A7C-A976-9EEC1E9ED218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71870CEF-7A19-4050-BB47-C8EFE5E714BB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E7B75A7D-0FD1-4F5F-A61D-1FE50D298F26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F206EC0C-4075-4C48-A2AD-263A1BA8C06C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04FFDC4F-D656-47AB-8CF3-01380AA183E6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C8CC9400-B3E6-4BF5-A731-E6DC03E976F5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154CD0DD-F9E2-4ABD-9F33-52596AB1303B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4752596E-5E9A-4A8C-AE51-3BB45E7DFC71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F4B216E2-1A9C-49FF-B634-A4D29957E57F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C4AC5028-574F-4174-9A90-54303224D741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6536C9AC-9A2F-4747-8F14-B6A6C3FF8A9C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5BD094A9-4603-4A7F-8F47-8C29E51DEDE2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51904E15-F9B1-4009-A60A-061321D69DA1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CC23FB43-387A-4CB2-BD4B-1E8E6D9D41AD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35AF22F2-21A2-4FA2-A3EA-2611812AF8F1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6FBA528B-DAB8-4713-8F04-84C8CDE66CA7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43E6BE29-220B-447E-86E8-D0F9FBE9C8A6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16EDA7B1-C612-4E3D-8599-74D6070EBD09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36E9AF90-BCE9-4016-BCC5-BBC68F9D5D7E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CF202E5A-32E6-429E-BEDB-10BD6E5972AE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1B790B4A-26AC-4D9B-B17F-46D75ADFFBF7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9F714038-56A7-4242-961F-8422700BB3C9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0CE60D9C-49BF-4217-A9EB-C5227DA380E1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159C49A4-4D28-4AD1-819F-9971F9C16474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DBE1E169-0504-44B1-9CF2-394BA81FF02E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AED5B4DC-7480-46E9-8CC0-486A39186F39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9C978BC1-0593-40DE-A88D-E77D9C942AD1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75640C63-094A-43CC-BD67-9034E0553B61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613F9D48-9A9F-4313-9796-0CE36E42291B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513C6E8C-BA83-464D-A2D5-8C8361E2BE2A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A03A575F-D012-462E-B514-5CB19A35152C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DCDE8CB1-2249-47E9-8035-496AF83F58DA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DE5355AA-9422-4541-A7F6-B9AF7B505FA9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4049ECFA-B378-4096-9C5F-747E23BCD798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DDA4A799-EA39-4CCD-B88F-62CCE61325D5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8F98F3F9-798C-43D9-B96E-E1953031D988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B21828E0-552E-48A1-AFE6-560B023E36EA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B4B3B4DB-623B-4CD1-A0D1-C737A181246C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D5C0B9C4-C3E4-4CD3-9A8C-4B7E7C10476C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32009EF5-E6F3-4E0C-8090-DBD5D41E091B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E775D6D5-658D-407A-8F9E-65382F1F950E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26061591-881F-4EA0-9822-820410A67D49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F7E491F3-6A78-4A82-8D1D-F786A5A1C15A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56336F79-1260-47BF-B720-62303B6FAE42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6608E922-CB23-4CAE-9C09-B34AACE39DA2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7FE7D7A3-CA37-470F-8252-044D76149536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9CDF73DF-9911-4E4A-9399-3529E02D53B3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BA44DC11-3362-41B0-B0D0-A726CE5D3B4E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8EBDAB7B-B90C-487B-81A8-D55F68F12FE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13B356F3-1517-48E5-B2DA-DF5A61FA0310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DC6F3518-57E6-49D0-9171-E1B6E1345942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3007322C-22E2-480C-A4E9-D7FB0E137F08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6967B8B1-B84E-4482-ABF5-F090D4CDE780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F8A7EE95-CB0E-4AE3-ACAF-7B9D1A1FECE4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98BE2C79-FA7E-4841-8654-8857415ED6DA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B39D9DB5-C5F2-4991-B12E-9AFDA1BF6399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44CF59C-9A45-4872-AFAE-B7B7990EAD0A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C64EEB4F-B5CA-4F78-80BE-6F467B3375F8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46587F38-0826-43CE-A2CE-8A43B30F9E88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266D9F95-7EF5-4E9B-BE24-40E8F0CF8300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39F7FCBD-8022-426D-8629-1FC6FC521970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5BCCAEAB-65B1-4C46-A480-46838FF7E1B1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CA61247D-5DA9-4F2C-91F4-5D95B5E936CB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2D5FE36C-4677-420E-A912-F6776637623F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145B6778-220A-460B-B861-4E39CB514502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05BCD647-C511-4398-88CD-4543AF40D065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CA3284B5-911C-4246-A7AE-E2B618EEFD38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5AEADE36-D376-4FA5-8BBA-2E215573094E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3BE12975-A60A-4F2F-A7A6-F66CC91B6D15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2284A365-71C1-4F55-956E-F491F4FED310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AC537FBD-9997-45BC-9E7D-DAE6CE4499B6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07007AF4-3A82-49C7-A398-AF84326BB6D1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53EA3DD8-2EED-4083-9A97-07311A2CB190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3A5C6A39-DEF7-4228-B721-B3027279234B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3173D37B-A4A5-4121-BDA8-4C7F25CAF7C3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57BF5AFF-B127-42EA-B921-0227EC74D983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66D8E066-6CE1-4620-90E0-D8DFF699ABA3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FB8D017A-F464-44E4-87D4-018153262AA7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944FF671-1E7A-477C-B93C-C187D54735FD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2B16D0E9-B149-4BA4-B60B-AA8AAD59C7E1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0CD55378-E2E0-4CAF-9DAE-5C3A0F0CED0F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22DBF006-7DE0-44D3-BF7F-CBD00A8CD2DA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35B64F29-DC78-4AEB-8B39-02ECFEC75D50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7D8BA8E1-4BA1-4C82-BF23-1981AE10FFF3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FFFACED9-3D24-4648-AB11-DA479FD63F00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895D08F9-3D3B-4184-BA8E-183E8FCBD152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BE705AF3-0F01-46B6-955C-D951D75370A5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73AA6EF9-614C-48C0-A795-A0767879EF6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03CA9EC8-459E-4697-862F-B1CBE64A95DA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AC4D8746-C766-41AF-AF27-F5ADC0A5A4CF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1E61B7C6-B825-41DC-81E0-227BB3D6BE7F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46B24993-E96E-4D36-87D4-45C0899D27B0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B36F664F-890F-4F9B-A651-4CACACF6749F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EC1EECE0-CFCC-4C30-BAE4-7164354713E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13B5F246-896C-4397-8C6B-891407C8BBB2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CFDC0CAA-8057-4D77-9256-66D1B98B546C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81443DE1-3F30-48C3-8D2A-71DFCD1F7800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A918EDF0-6BE8-4173-8B82-3EEF50AD3ECA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B67B60EB-95C9-4275-BA70-A267E2C557C0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22BA6030-B0F7-4826-8D2F-73CFF3041825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FF21EF3C-9BAD-4049-BBB7-76A2EA8A7D82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D7AF2262-CBCA-4B8C-9901-35B9F70E119E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8B14C151-E896-4FB1-96CB-59E5C39E4EEF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2715BB11-5FC5-46CD-AF32-94B06864D867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80F9F32C-BBB3-49C6-AB08-9092071E87A6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3139C5F1-3C5C-45B6-A99B-55C7D68F954D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5BAF3061-E210-470A-B2E2-EFB54712E4C6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552A265A-EE13-46E8-8E47-0C053FE54571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F4F7E936-AF82-4F5A-B707-3285219D0DDA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2CB322B7-4970-43F2-83BC-A7F4A7789AE1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7E1ABC2C-AB02-4A1B-9C48-1FD6287960FA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D221F2FF-5B6F-4D47-A3B7-45B0AF960480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EE943351-64C0-4548-A1F3-925FA5294EA0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75A3EEA1-E11B-439C-9042-D90021521D94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E3975C0E-A488-486C-8726-92F3BFEB932E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58483965-505C-4B99-BFB2-173E684236FA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BE52180A-4186-4B48-B3AC-01890EE3CAFD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FCE0CFCA-A794-46A3-8821-9C0770B5E2E7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E47C4222-7BF2-4CFC-BEDD-8A304BF525DC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19856B7C-030A-4F61-86E6-BFAA2056623F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11B39275-1C56-4BFC-9778-1AB3D355B219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BB783EED-9381-4B6B-8EBD-2262A40FF31E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4298703E-B574-4327-9A0B-BA459A5ECB68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902B2224-C410-4A9B-BFCC-BF60FE4EEC42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77FCC6C8-CC04-41B1-937E-1E97EA615497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0ED6B7AF-8221-44A1-81D4-05B64C9157D1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ECFF02E5-2EC1-4761-8DF5-9895B7D02D61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4B315A1C-3A7B-4207-832C-BF6C62343F45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D12B0106-08E2-4244-BC18-0A79304B4C2B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98D5BE75-7E4E-42B3-807A-AA47C91E88E1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D94BCD60-4884-46BF-A0DC-EFA81F0FB00D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6EC94137-EB1D-4ED2-BDF5-B57BC2D47ED0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F1A90E80-366A-4BE7-B0D6-60E9881E6B9F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E340E3C1-0923-407F-BCD0-320706C1D7D5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99D9F57A-877B-4A67-9666-A52395325A2A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A7109CCC-BC46-4017-8389-6D58E78690E4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4EF56447-4987-40D7-AED5-B7D12456A953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A7BB70F1-05E4-46F1-BC46-25D4430E6F01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6AB3BF87-8B3C-424A-9C15-C1C7C5D4BB06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FE775EC9-3ED1-4DB2-B23C-4FDCC2717974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0896DC3B-0784-4050-A32A-9B5582458D7D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21ED21CE-29C5-4DE5-AF35-9374EAEDEBF9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23B89A4C-D0BC-452B-B4DC-E09EBC5A7632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350F2F97-23B5-489D-B6BE-3A4FB87E1FEB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A4E47C30-C58C-4EFD-AC80-85D67A879445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9452771B-6B10-4ECF-BA9E-815F5BDECEA8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57A309-836E-4EB9-8AF5-BD3B5FD8C3DD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C00E-A146-4681-AB07-38FEF635FB12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37898D7F-41F4-4D43-8C78-3CA93F3454D4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551A8EEA-8ECF-4855-97D0-EADBC874BD8D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452369A1-310B-434A-BE50-EA8A0C21E55E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833AF5B9-55F4-4E90-ABC9-EAFD20330073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237A505B-C20D-432C-B79E-3BE6F671548B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B64A0A5F-9003-4CF5-B552-570605A300A2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031DCFFC-816D-4CEF-90B2-48628A5662DE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29B84260-C6C9-412B-B50F-F84ADD9C1F5A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FED4635F-626C-46AC-8FF1-91643F51635E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8972CE69-08F7-4179-9DF0-5D153EABC100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802FBDE-96C0-43B5-ABBE-D078BB398F22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D58D50D6-D760-48CD-93D0-0AD5E0F80E94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F7E73BD1-BC7F-4D2B-9EC1-AE0E7D3559D5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1CA988C7-F9FB-45C6-8E01-556381481137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147FE238-2C0D-4436-88F7-03A7D3B219AE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4350E63B-AE98-473B-B0CD-55E51454E6AD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0B2C006A-7889-42E0-88B7-9670FB65A7CA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95A1A76B-0B51-481D-ABC3-CECF54DAC6F4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E9581A8C-5AF1-40AF-89BD-EFBDA92854B9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B8BFE972-DC4C-421B-9F04-AAD8EA4E5775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E0D7B606-A262-4339-ADE6-81163D02BE87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549CB4A0-7B0E-4352-8997-E738D3C1C25A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77FCAC04-254D-49CB-905B-3D4CDE0EAD13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3241760F-A2D4-421C-9E13-D792AB51B0D2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78C95F3A-3DB3-4F57-A9C8-F9F4B43C0520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C2A57572-32BA-422D-A3BD-661290A1904A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1FDB4C40-87CF-4B95-8B2D-EDA0E75A41C9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243010B6-30D0-48C7-BF3F-945AA78B45D5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6C2BF16B-D2CD-4C0D-9E80-098149A649BE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55CEEB40-10BF-47DE-BD40-278E025DE9EB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7C165CB9-681D-4457-A727-033BA4D022CC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C4BA9508-E72C-47AF-AB21-B831B1C89AE1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A82E36C7-6674-4F4D-8E36-9AC37880BE3F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4B1AA371-EE6B-42B5-9CBF-1B2BD6E35CB2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69AF47F1-F73F-4DC8-876B-D8CB7796483B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63812452-F259-4DEC-A78D-9E5D99CEECFF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CEF0DED9-AC7B-4C8F-86DE-C1A8F85A5203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82BDF459-DF1B-41BC-AA5F-FBA18128FC79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8D75B7CE-D613-4AAA-823F-1A7015F51934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0AE6CBF6-0F7F-4E9A-BEE9-07423ACBB4D2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E6DDBD7A-D962-4C62-B8D0-72572633E543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EBFC111D-8B40-401A-8F26-0DD0EA5CC2C5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11F30112-DD12-4F76-A499-8B9EFE7EF6CB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75EA2891-46DB-4FCF-9FFD-E0326C597A87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1FDB0EFB-417B-4010-806A-D28A542B717E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442F05D2-B74F-4FD7-9F89-4F4ECB1971BE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7843510B-E902-4D6C-A5F2-49ECDC1AD0E0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03DD0ABE-878B-43C8-B90F-D8C823D6E27F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651E333E-CECB-4C7B-8D54-E519B12061A9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BC880429-EA6E-4798-AFF6-8F2913A1314B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6782319A-7B30-4A84-8AB7-4E2E3EDE647B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61D4603C-4D3A-4F40-8DE4-5773BA215C93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5F266EC8-E3E5-4ECE-A2B9-B485ABA0E7CC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2EE3D2AD-A4F3-4195-9E56-2E77BD8853FB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EB77A9F8-FD97-46D2-B06F-DF304583F107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B80A97A8-C955-42F7-82B0-A6316CF530AA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4E7FCEDD-D54E-40A3-B3EA-10C97EF7E777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B048078A-2A16-474E-A947-ED228734FFB8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79AE49A0-BBCB-433A-8AA9-732C4AE99ABF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EB0ED629-5DD3-4ADB-A76A-B56F4ACB6221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5779BC27-A27D-4D96-B8EA-4633A84EDF2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556EB30F-B6F3-437C-8B12-AECDD6930FCA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47528E35-450C-4024-9B56-A9191E322DA9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D37AD1EE-5299-4844-AB2E-13D524317285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18996E05-6C46-4EDA-9B62-01E61DE60C5B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F9298DBE-B058-4521-A5CF-507F3E2A6206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3C8112EB-180A-4A78-89A4-6F0D70E3A99E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4375C9C4-3D06-4EF5-88E0-59291FB64F72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CB3F1F88-161E-4320-BCFE-BF0245383921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EB4E3B98-9E99-47A2-A4BB-93A1C638EEB9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37BFA2B5-CFE6-4DF1-950C-27DD72D01FD1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66BBFB72-136C-4C1A-800C-F168F3924558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4BA9E24E-9141-4339-ADB7-6B65276A4C27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E4DE5FCA-8E04-410C-91A2-01B588635F7D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678918AA-CDD8-4BC7-8465-B7168F67AF75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09979DC0-B5E1-4934-8F94-26BE31499EF3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A200BC47-42EB-4B70-B7C8-DC86FE6B52F1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79B77C4-08A8-4DE9-841B-49A345E474F0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D7A9708C-C710-4418-8827-68A8DF1FF8CF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EB3652C1-089E-448C-935B-A84FB555948B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857204C1-9147-4454-8858-D50AB75A86D5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971ACF3B-487F-43B6-A46A-5AD819C84E35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7E5DD53A-B3E8-4A7C-B09C-F6C7AC9912C3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EB9984F3-1B8F-48A2-8657-2405939C376D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2C30CAEE-6814-4747-91FC-C306FF9EF9E8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D60B5E1C-E1B3-4D48-8E49-6A051450158F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EF98DF7F-9739-4BCB-BBCC-C84D671E74CA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2A9623FB-4FCA-4C08-A6DB-195B0E46E850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50E9269A-768B-4C60-83AF-9582D09CC8B9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204DF9D6-7B17-468D-A2DD-20E99ECC596A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4123807E-4E5A-4125-9E07-3A1E56AF9E73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67F2D581-C11C-4870-9DD8-2233A219747A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064C7A46-DEEA-43E4-A5C1-01F22C0D787D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BF046489-DD47-4BD3-B8F3-3C25165B9653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6CC9FDFE-BE17-44BE-8C95-53F71F79B9E4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CE99FC10-8209-4FD4-ADC5-47FD6352DF7F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8ED4A3BA-05EB-46E3-B565-7B1644C6FDB8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F908F911-C8C6-41DB-9E57-4EE495B9A18B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71F21369-1AA7-47B7-82C5-74B338923A31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70F83E3F-0C92-4B73-BB6E-C0DAD04E105F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38B7C64F-DC18-44F6-9C0A-6D5D71E6FB4D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96AD2D9B-D5FA-4386-A7F4-88CF2A7F1E33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9E00B8C7-90F8-4850-B374-C05B1D615529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E3BABC1A-9210-4903-B371-F1693C743FD8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F1538DBE-F265-4E9E-B391-0BD8D307A018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C924A872-3A55-458C-9012-82E7B20C5A24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1654AF31-5B31-40B4-861A-ED907862BD71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A6D5EF85-590E-485E-AE9B-790341119321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B35CBE3B-431F-474E-9CDD-72504F6E0C57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EF717A89-7456-4FCB-9216-D61FD95B4A59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D69BF727-1533-470E-B339-7474F2F96EC3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285EB5B6-9911-4E13-86E2-659FEE5B23E4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7C552765-689C-4229-9BB4-98B9494F0418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99A70FEE-F2BB-4933-85F9-BA211ACD68A1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F1C6EA16-4E73-47D3-A881-F78F86D6FB82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E40466CF-6298-4557-B403-9188BBB9DA9C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B33474BA-1620-4976-AE9E-60B56B6808DF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DA957260-7510-4A01-AA19-90CBAF75E1F6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02F9BFB1-C365-454B-9D9D-90572EC54905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0D3D5E5A-0946-4ADE-9A82-D898822EA2D9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805B065F-E2F5-42F5-9AEC-538E7F4C9622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1B3B13C4-4BB8-4173-9507-40CFD99C1785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DA12128A-1BA2-4ECF-8AD0-A2E562F4D758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6163FE11-425D-4D5B-A1DE-6CE8ED1EC73B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8FF7F379-5F15-4EE1-A24C-F0E88D0E834E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ADA982C1-316E-45DC-AF8F-8C43CAA2A458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5DE83522-6A6E-40FC-B281-6D09390030CC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FC348693-1050-4702-96AA-9B13A6F16887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6155715F-18EB-443B-AB9A-BF6A8CABD983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2675BF5B-A1AD-4E30-BB19-B6174F84444E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30ED551E-135D-4BB2-9670-1F712A2C258F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6F6FCFCD-0DB4-4F5B-96C3-22FD0E8C20BC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3E362672-3F21-42ED-9EC3-CC42F16CEE09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13448B45-496E-4C4A-A640-0A9048C313C1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C27C8E07-E79F-4BB7-9C8D-D3207C8C7F8C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E5CCE057-C913-456B-8CA9-6B103FB424D2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5489AED5-7C4C-4426-AC66-B0BCD277B2F9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6F34DE8A-AD32-4799-8749-C21EC6E8D994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924078F8-8C36-40B0-BDB9-9C63F5DE07E7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BCBC0B3F-A7E5-4D45-82F7-644FC4278733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D70544AA-F0BA-471E-A0D1-0E4E0FD7BBCD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DA944237-44AE-461C-AE2C-C2E9E6605B47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2FB3CB7B-5101-4AF3-B66D-C9D87D24A050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5053FDF5-772B-460E-A158-34F9213106DF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25FABD4C-00C6-4DDB-A6B7-21A19A1DFD67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2950C174-CBE7-4C65-87C8-CEF09597FF4A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44D9ACF3-F49E-4EAE-86BB-58A2316F05D4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0B8F53AB-B877-4FD4-BE29-AE620A5178E6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34E3ED6F-0AFF-47E7-ADEF-7D97FD64C47E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7C04C9AF-B0C1-4603-BAEA-8C98A26D3E8C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9F386F78-A160-447E-97CF-3D7394CEFC98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62CD53DE-0C59-4A0F-9A2C-D583DF89C1C3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7FA66890-8BE9-446E-8023-E1A48FC501E8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1AB588F8-16E5-4A35-8366-68C4E5CBD4C6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43BC191B-2B45-4BA4-9676-FBF4891EC0AB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5DFA3A7E-90C2-4C62-92FF-BA3819B67AD0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0CAB9CC7-CDE3-4736-A59C-17FBCA7D9344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B3C95375-98ED-444A-9AB6-08C57F619E70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93365312-C13A-450E-AAB6-FBB92A9CEA97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BCEA903C-1266-42BC-8350-8F531BDF1554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260C5A1F-0548-4F9E-B960-7D3E23BE9EE1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CD15CF8D-3863-4A1A-A904-E6E99BF16ED6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9495A142-6FD9-43EF-811E-6575928BFFA1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555AEDF1-B623-44ED-8B88-9D8A20C9DDC7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78CA0F1A-5BF4-4E74-8D11-BF4BDB31CD59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AAFF01B9-1F0C-453D-BA67-4F08AF344454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4448BB08-4509-4A25-925D-331D5A23365B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B3F6A848-8AD0-49EF-A8BC-A08CB79A12E5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4EAC1F23-0B22-4AA6-9F25-B7976B85FE80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986B8BF6-17F4-4AEE-8A93-A0AF6AB01E7B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A9BC21DA-6E0B-48CB-BCB6-0E95E16FFC9E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AEC6162A-564A-4AED-A783-5E66CEB9732E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496402CF-01CB-4982-9627-B65DE6CA7D5D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D8F934E8-9DA8-4206-B368-3496D3902542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1BE0B1FA-6BE5-4183-BAD6-DFFE0D3A8DD5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577BDC7C-9F49-4276-B94B-65D5D80AF516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AFA69E66-2E83-4B22-976E-13E87D02AA6D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87A62072-23FD-44BD-9F65-B932DA15B167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02718461-E583-4BB3-84F2-1A662D19AB3C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C0263109-271E-4420-A8C4-BCC5A0CFBA53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B4B5D212-2C99-446F-8DAD-9B129FE4803E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B60E69D6-8417-48BC-8997-BC8F7C9C5992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082EC1BA-0158-429D-86F3-3E7C3B620C8B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F6AE898A-79A2-481F-980B-800526845A22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CFC8A6AE-3F88-44E3-97A6-87DBD3CC7604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ADE2D5F6-AFD8-40D5-BB74-8AA0DB04E7DA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99761B64-82B7-4AD3-8178-DF34EC5D350A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24530365-AF9E-48BD-B342-791041EF0B53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05645945-27DD-46B5-9FA5-860423CEDABA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0CA4CAA6-C4BC-4D6D-BC36-9059DED05510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BAD43719-EACE-47D4-B555-07E32E0AFD28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632B20B2-D3B7-4A4B-8E21-76E50542E4F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91987EC0-47B5-4E9F-8014-A2A84C8D4853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F931026D-7118-4045-9006-D81F74C97FE5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2023ECFF-2FA6-475F-A444-08575ED30FBC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D2ACF21F-67F2-4F5E-AEA7-8FE6DA18C58F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EF45A807-A2F9-44FE-BDB0-F8FF2A6CC7CF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05C8BBD7-BDD4-4528-B738-9A46905D3AF4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AE967150-6305-4886-8971-C175CFAC4CDB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BFC122F4-11A4-4BB7-907A-F29C8BF35152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77076ABF-BE12-43CD-ABBF-30E23A01CDEA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60788544-7872-4BE0-8462-A6BF86855CF8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B2B47986-2572-4197-B6EC-187CE7B63085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A8B8F813-04A2-4A44-B60A-0E507F4C9E8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1570389F-59AD-4179-BF96-1E31ACF72835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88EE5382-BE67-4DC8-BD5E-EFA6755BAA12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450FDB24-3285-425A-B56B-9A5F75BF3628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5ABC575D-EF06-4511-870C-DA9D39CC5079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F82A1A4F-4DF0-435B-B466-E921E79B87FC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E7CF2764-996E-4F35-B1F9-5EAF9702ECBD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BCA272A1-3378-4977-BE50-F1963B613F49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184F7197-6074-4929-BB99-F022A757A48C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384D2F4F-23B8-4BB2-81AF-79F619B8AA41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5A24957D-28B1-48B1-B554-424E3EB144DD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FD8C4A5B-997B-4EC4-8F59-BCBB24EDC90E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25D69E8D-A72B-4980-83D8-36BD1B1E41AC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A7726398-7C68-4C50-ADF5-9AC27F76FDDD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88BE57BB-EEB7-493B-8DD5-A5D95EE3C9A1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038331CA-5859-42B7-BEB9-10036938CA4C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53E8730C-30E4-4B2B-94D7-1F86468498F1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A529C8BA-F168-49BA-89BF-058E33144BBB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E8251831-E65A-4664-914B-127D81AD3B04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4469A534-95A6-4E31-960C-72E2C5E4BEA5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EB3A03CC-FCB4-43C0-AB57-475872C87F34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A19DF574-F594-49CB-ACC5-8C45DB4BD215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8BCAAE4B-9B6E-47D8-BA57-3D88D9212B43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8804BD4A-1522-4F0D-89DD-1844FEB464CA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2EBC1866-88D1-4446-AE67-E84E901CEF47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D69E809E-F70E-4A92-B3B4-FB6A566D4270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93FB9B47-E617-45F1-9F6C-C0132F495FFC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FF0AA877-4401-4038-AB39-6594E452501A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0274AA28-6BE9-4BFA-A7DB-94755CD7DE2B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1780A3EB-BC55-4F50-A9DA-612C3DD5550D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108DB2E-BAE3-40D1-BCFF-F07E21B09163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0816CA6D-B290-4409-A665-13083DEDAC63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2DFF47BB-3B6C-404B-9008-12D25111003B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AF5151F9-2F46-4A17-8B49-3712C0FA2950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07A2095F-AD69-4637-87EC-0A5ACD2C2576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A8EDC921-D16B-4F89-B779-CE60F3ACEADC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D8B54BC2-2947-4A4E-8A1A-BF339485BAC7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18FE67CC-939A-4162-BBB3-2377DE355EF0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A0B9283E-A853-494C-AF5A-C7BFC9EB6EB0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016771FD-C314-469E-89A0-F3256AC82101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08F0F19D-464C-440D-8824-4E104D051F4D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91B5576F-7764-45F2-AC61-1B51F32046A5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CE80B2A3-4C08-4AB6-B38E-41A8695C49C3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A27C66DE-D0FB-476B-A44D-CC32ED22BD0F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D52BF6F4-59F4-41F4-8D13-65A4523D2067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BA63D5AF-89E9-4267-9970-35A40C08C3C1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70860C18-39EF-4FDF-8984-B200EDE58356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421A4DCC-DCB1-44B6-B70B-27A67A84DFD1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E0BF1F1D-985F-4266-B19E-7B1B32F49DD9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CF4635A6-561B-4E76-AC12-3A39BA0E58EF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1D0DC856-963A-4BFC-9C54-A9F132F27AF4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ABD6273D-058D-41E3-AD91-8FB398E80B44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CE565FDD-F67F-49E2-845D-BD689D7DED2F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E082C949-83AA-4AE9-B327-19C916908453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F8C2AF5A-3A21-4A67-99BC-AE9BB0C160EE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41D81F75-6D02-489E-AA52-D7B814DBAA88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96D722F0-F529-42C4-8153-D2857A91A5B8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6CFF5FBF-36E4-4A25-A912-C17CD0218CA1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92BCA680-3695-466C-9F89-C0101798C799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EADE0-40CA-4376-B471-EA2023A0AF6F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9DF3-D2B8-4E21-8840-5F7330A75CBF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1728163D-400D-46DF-A31F-9DE561010F3E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8AA82101-82E1-4517-BE94-F2FC1DC8DEE5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BC905CCC-1F65-483E-BC3B-0536C393153F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0401BB29-CD02-4157-8B2E-E5F773164AFA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E87D8902-5C6F-4DAA-8705-3BF47D9D72A2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70585E45-3C55-42A0-95B7-7ECEE65ECE56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7C9E857F-7E10-4593-B910-BDBAB334C963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2FD28DCF-8849-4CF8-B317-AC2F3F6CC2AB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07006B85-460C-4CE2-AFCF-AFD18E74BF3B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B2CD10F5-2FE5-4D0C-8700-860E7DBF96D3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C5EA1CC6-1CE4-436B-89CC-775A08714318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369445F1-2A49-4E30-8630-88591F1E09FF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B5FBBFE4-F8F6-4AF9-825B-FED4CA90615F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27B4B5F3-8342-4D23-AF5C-1F2E0A41EEDA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6C601C7A-C09E-4593-B0C7-7D5414838A65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1273EA94-CB83-4C53-8E4F-8A6A72144E9F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4C97B9F9-19CB-465A-BA12-CDEB4CB98C67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1701FA10-82E5-4137-B72A-9D983C2244A3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50238051-97EC-41E2-A4C1-79D190916178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B81C4E6C-8246-43D5-AFA2-FB1394B023C8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A068C68B-37B5-4F3F-9B5C-4B0F4C29AA7E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4278146B-D1A6-4E20-807C-92B3A60D0C0B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13EA80B4-269E-4F37-871F-125B6AAE429E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DEA6939C-7921-4B21-B574-DE87DF65ED34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F1C8B254-DB33-4A7F-B18E-431748332C96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29256C3F-025C-45EC-B23F-810304C54CF8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6FD38267-7762-4205-8EF2-8A9F737B2E40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A1A5FB3B-C864-43DA-B69D-ACD25F793998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8F8892D7-0F89-4C45-9253-6BB5AFA34DEC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6AC9FBC6-D338-4AD3-AF63-B68E339ACDDA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8918BC23-6031-42C1-B1B6-13558DE4828A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891143B6-3D17-46A7-A35C-DD6478499815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D169E6A9-F797-4442-8C27-38E81570B058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E5A6F82E-0FAA-4489-9F64-7F9477F6591F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C6FDF16C-0E23-4257-9495-45005F0A65E1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3FADC0CE-62BF-407A-A002-0D7B312F7B49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849D3834-4B50-4032-BE7F-978F9412930C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3937158B-C440-4C88-8942-BAD080C49DEB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86C41957-F379-4BA1-A1FB-70E96DF4796E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1504076F-3EEE-4AC4-9EB7-CB31F2A288CE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8D8462BB-49CB-45FD-A56C-925E2D86F380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DBE77F2B-D151-413B-A0C6-E23173DD28A1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D32CE2D1-2785-435A-9BC7-4D457C09157B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207AB99A-43A5-4918-9E97-26CC9FF6A767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94B1C446-18E1-4E04-B055-6BFDE27D01AC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268845A5-F72F-4D90-971C-2A6EE7FA64AF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B27E4BD8-6A59-498F-B1CE-A24B600FAB9F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505A4C7C-A0F2-45F4-80B0-CBA3CB94B920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BFCE4589-6327-4E8C-A042-EDC8366B90E1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633A7DFA-EBC2-4824-AF99-6E506BB0820B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BA0FA52C-D99E-4D65-A5A6-66BC631CEB99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D82D3310-AB9A-449C-9E46-0C013E6E572D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69FD7C3E-A4B6-4A03-9DB8-03418924E2AE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0CB63B1B-AE9A-4362-9C39-CEE3C57F3459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C1315FED-9833-4C75-B8EB-6CF199C24C0C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F15CB562-B7C6-41D0-8082-BBBE2DABB162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39A93CB8-70CE-4919-B963-D4AA832B351B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6D5B00C7-B37A-45D4-A1D5-01D47EFC571C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7D2C4BF7-BD9E-487D-B879-7399CA85BBE6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016A0C04-D980-4A1B-A411-4842F53906B0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FDC32BB3-3776-4809-8183-E72ACD4C6BB2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357E8AAF-218C-4C7B-8C23-878D95C5B0F9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5803E38D-DE29-4A0D-B047-F109E2284857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B369C8EE-76D0-42E9-8041-F78653FD5D15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1E56E74F-700D-42B6-BF91-FDE077C2F1A7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637FE923-4706-489B-91B6-B14407ABFC1E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08D80567-1CCA-49EA-BC5B-74096354E93C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06AB780C-D937-4C6D-B0FD-B2ECD907A47D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328BD64A-2BA5-4D49-B777-CE12F3241DEB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AD4773BA-CA9B-408B-A836-A1C7CB129CCA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50277B4D-939F-4008-89DD-7D233166B166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7348F349-D37A-4082-8810-0BFD6B2C135F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EF88F712-9BF5-4856-8D5D-0F012B893CE6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8B5491AD-B2F6-46F7-929F-827D71D0903F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43D0077A-4415-4C97-8684-EE061A789285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8C9D50E6-F7FE-40AB-A3F8-27B24CE7DF95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BD24616D-B238-4CE7-B9C0-2412DCB5CE1F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DEDBAA28-283D-474C-868F-C385A2BDAF93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8A58CF8E-8220-4E64-B2B3-BD3DF69A41D2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F71E8DFB-34A6-4017-81B7-D19670B06570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179AD118-7C8A-458E-B4FC-EFCCE1ED76CC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7AEA4FAD-4CA9-446B-87EF-1B35CA1C436E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21D75040-7B6F-4630-8E34-4E1BED18ED6B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701AF6B5-F494-4E47-82D7-15627A2072FC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446FBB07-4820-4065-96B9-2C2039892ED3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90DACABF-2F9D-4314-9F83-3E452C949FDD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0DBE96DA-344C-42B8-99D5-DAE6D3D6B5B7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832DCA75-780E-4FCB-ABA5-E95261EB6964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8AE42C98-4069-4BFA-B60C-9DC4F176A1B6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8D625356-4A61-401B-B13F-96E7611B0A7B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04DE554A-F1BD-4258-B99D-4CF851C38B67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564CA2B1-F0E5-4933-8CF2-B15539861EF1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2BC309A1-9C4C-4ADB-831E-EAB67F4CC6EA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06ACF234-F9A0-4F2F-A890-4B077C80BEEF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6D051484-3BEE-40A3-818F-A3BC61A1D8B3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D142A5C9-009D-4C8A-8D84-8A19906BD158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2AB07865-7FD0-46F6-8CC3-2C96954107A3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AEEEE8F8-065F-491F-AE86-8C1943729E96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CC4F7DBE-8926-46BD-8E17-B5018BA7E0DF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434DF01E-80F1-4AE8-87A2-F4DD627A5C0D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C4FF5EFB-36BC-4EE9-9594-9DB5023DDBC3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9C9343D9-1E20-46D1-BD06-6DEF5E9EA8C1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21AE8D42-0F3B-4947-8BDC-1AE8296641A6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6184C550-9DE1-4678-8B2F-456850953E02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F0280130-5C3F-4292-937F-2B2A4EC7717F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92A4F595-1765-4620-9621-0351FAE46DA4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F6E329AC-8FE3-451E-B69E-7CA30DA43693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AC1466CF-121B-481C-86BA-9A0B2A18B066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0A299B3F-D715-4E17-9294-850B727D5114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F813323E-451F-43D7-96E2-50C0C24BB1A1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649E2E6E-D8F6-4196-9AA1-65F3D76DC412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87D5754B-468D-4553-9347-C5A1F783576D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6AA2C334-45E2-4ADB-AA97-86972C7BF623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D3C5FE14-75E5-42AB-8894-B612E80F906D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097AC391-BB13-4443-9A70-4D17A6DB572D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154B5460-6DED-4E40-8E7B-4802B5433E3B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06A03E00-3180-4C8E-A321-67FEB409951E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50FFC3B8-D1E3-4CC1-9A27-8C3B6F9D390A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38D9AC02-0F0A-49CE-8B03-961108A8B64B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1B41C733-AFAD-4464-8BB0-0F8C69CD6C87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8F4CD8A7-1417-4589-B9DE-26284F88D9E3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5795106F-4E55-426C-A5E2-1A6826B023DB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5FF6D415-CC74-41A6-828B-FB19984E7C68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05A932E4-B917-44E3-B23D-AAA5B05144FB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1973402F-4A21-4517-9A23-62D93BD61B43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2AE6547C-F175-4516-989D-83AD03C8A7A0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363F48B7-A2B0-4BD2-99E2-770D0BC258FB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401B19A6-FDB5-4621-B5DB-C3A36FD1BEAD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A2034669-4607-4D5B-B9F4-BC3D6EB0A747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C8019A2B-04A7-4E06-8DCA-D029BC070C0D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C14A397F-4470-468D-A538-1D8BE1B427AE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37D3431C-3620-400E-9505-65B9C4531ECD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3B38C2F4-92FC-48ED-B74F-C86E5C9378A3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06B673AA-0F87-436F-922B-30E462AE7A30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F1C1CAF2-2E6E-4FE3-A5A2-3399B32055D5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5EEAA961-368C-4B54-8F3E-924DDB0DC97E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42508FBF-F0FA-460E-9557-137B82B4DC4C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F7147900-1D78-4203-B1F1-AF00AA83ABE1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5A1AF637-D202-4ADE-BF19-CDC7FD9542A9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50CEF23E-A541-4BB8-AED6-F526474B2CE0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93CCB314-4D35-4E01-BA79-96A7028174A8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DBD6567F-ACA6-41CB-9E01-68AE339FAF6B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88F55D2C-0D79-4473-90AF-E7E3698E0AA2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BA859F90-198F-490A-BDF6-F8501B3C2949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79B6652D-659A-4491-8785-6478B047A080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0FC9C6C2-E2ED-4BE5-B39D-0163C8067F61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EFBCC3AA-E11D-41EE-8583-272C32FD20CE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A600CB9E-B91C-480D-ACEF-9B2ACD11C512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31D83690-AAE7-4220-ADE0-92ED3DAFB7E1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54D5E979-82D2-45CB-8C56-99EA475640D0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D7776CFD-5D0D-45EB-933A-6669E06D05F4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B6E908A5-2C06-46F8-A4D7-A26C9DAD0F05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29AF0147-A635-4381-9582-034DAE713A82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F2CFFB7D-AA38-4360-B6E6-CFCC7E75A3A1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F953C748-4C75-48FC-B1D0-AD3C6DF27D33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5EE435E4-21BA-4630-8C57-0B589AEA55C6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F557CEB9-4D33-4A45-8726-E32D54E07539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25621134-BE5D-412A-B0FD-AC0EEFEE83A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C0270A0D-43AD-4D1C-A6E6-DDA3CAE46638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32E75335-911A-4930-AB04-4430F1C4057D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460BF6F7-33A5-4577-A0FA-808C6253D479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471BFB68-1009-400B-9D8B-F625F98EA226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6E542854-9C83-48D2-87DF-51DEF20767A6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E8369B67-76C4-4A00-9E2E-215E8422ADAB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E09606D6-71DC-49CC-948A-A44CA39A27EC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1EEECA35-6A54-4FF4-9D4A-DD4A51D18182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87CB9375-9479-49DE-8E8D-B140339313A4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3378B69F-0934-44FD-949C-8C019C5D1EB4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E59C0085-E132-4FAD-85FB-5BD330B22CBA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FB2F062-FE85-433A-9E1E-6E1D08E78F06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F3CA66D6-681E-4FBD-9AED-B13EC15925E2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C8075DA8-A1CE-44F8-9D36-E34EA93A744D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3BDECECB-1296-4E41-9222-20AF32479A2D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709503E7-D743-4EE3-B460-30580BD8B804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D8010134-FBD7-42DB-8EA5-E79942FC3E74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F6052F29-6516-47F3-97D7-7C87361B7AF4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9FDD2302-F5E3-4EDE-BA63-FBFE6E705C5B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92ADA7D7-3CCE-4B34-B23D-5DF283637AF0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D4F1AAAD-78F7-41E3-96E7-C382C698B510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C9802067-0704-48EF-9931-52146948719B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198633EC-1050-492A-9562-9A0B9D7B15F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C1A393E4-AF45-4925-8D69-C2988E931195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A8982A01-C700-4680-9437-DA0275A3C999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00F4D4F0-7794-4700-88D9-B1270904B4D9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9283E81E-C21E-4D2F-BF69-28787AA458C4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8B2B6349-4E2B-4ED5-8694-9C9C3CB436A2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67258686-55E9-45D3-A953-D7C8A30B9F7B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998C0A34-FBCC-4F9D-ACBC-28241B20A860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2BD97BC0-9464-4F3F-93FC-2F6F82FD5FC4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84673130-85CE-4572-8D99-ACE36F474BBB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F6DF3BF5-7D72-412C-B329-7906E63A7255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E83F058C-97FB-4340-8A60-5AFDAF3E322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84559105-7C34-458C-982B-550DC6E803F0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7CF8AD19-503D-460C-8F8F-1B6DAD56739D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EC77A7DD-5F8F-416D-8B7A-DB7CBD63AF8D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86533BB5-AC0E-414A-8E96-55A144749247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61F1EA9F-5763-4673-BF9D-B184DAA6717E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A9E2A70E-9A12-45BE-AB5D-4BE17F7FA9AD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948E4531-098B-4B19-AA36-0745CCCB36E4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8DC7C54E-A96B-48DD-8C15-DD58524D59B4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DA78279B-B425-4DA2-B27F-2952E418D406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47FC54F1-F689-4D1C-93F1-495CF5220BB0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A6061473-833E-4480-B180-41570E561A59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2B07855A-C787-4192-AE29-1757DE6C421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C1F0779C-D2E2-4B38-929A-07DF96704B61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D8BA43D3-8861-4F53-ABDE-28A8FB1B7522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20D8BF92-5949-4A76-BE64-391E11AEAEE2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A06F9EE6-03CC-4B73-968B-2322D35CC82F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F9D4485B-982C-4337-8679-A119056BBA5E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DF8AF537-DAAD-4F03-A3AC-7F660453BB06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2D6F1C7A-0920-425B-AABF-D50B88102317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7D9ED400-28A9-4311-BD57-9F3BB59EC131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E43B40DB-C5BB-4E50-B5F5-B980C8D7A8BB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87A21686-9E6E-495B-988C-DEC496AEAF14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29B55225-2AAD-4CD6-A385-29AE9D1EE3C0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0F0F68F6-D5F9-4FE2-A4F2-005C67881677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0CA87DF0-6EC9-4F7B-A817-C42B9072D1F8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F564624E-C0B7-455D-BF52-8F6FE26AD92D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197A7D69-9006-48F9-AB4B-E831726C2500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A1426F74-66EB-47E6-AB47-CE3D1C56CB1F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414EE178-1E63-40A9-BB2E-3DD4D25CBA39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EF74AA1E-746A-4E54-A75B-BEBB056B61CD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DCF34402-4FB7-46E0-9158-F169290288D8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CA43CB7D-8BF9-4686-B77F-F36EF1118BC6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E78CA1C4-C344-4B15-81AA-62640D53E117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CC17F2D8-B51E-466A-81FD-6F1B32802D30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EE591142-0A5E-466F-871C-B48DC5B66587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498BD420-BA04-4444-81EA-EC09BCC66280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FF6015AC-4056-4622-ACE3-206FB80FFB1F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444FEDFE-6271-497B-BE10-19BC1BEE0CF9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81882663-D2F7-41CF-89D8-E8259E5246C4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54ADA84E-079A-4FC2-9318-09414E61EC55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68A24B1B-F697-4EF9-A4B1-5324F98390C1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9C53FC07-1B97-4FB3-A8AA-5F96C6874AE5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3938669E-0138-495A-B725-96E39EBB4E73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1BFC60FF-69E9-41D8-93F2-D8D49A47C4E9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FF532FFF-6EA7-4DEC-B8F9-3CE85CBA4523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9F8EFAB2-EC08-4BDF-9D3E-FE62F708276E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185919BC-5C24-45F1-AC1F-E570298AE30E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E78F6E7C-0365-4C8B-8F6E-CAEB7E157A32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86145B7A-E349-4233-BF89-D6C4A36DB8A8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3B3B7EE3-CAB0-4491-A0DD-78D0F14D3BB0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4E8C8C5B-AC14-4E16-BD83-33C6769A3F32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07EAECC7-16BE-4730-A079-DE08E389A36E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073ABFBB-68D5-40BE-9927-6AA8DE7738B5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96128F9E-3428-44F0-9CDD-924B8C498DE9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86272A83-7D12-4E2F-B33B-1CBE68CF9966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A3715E0D-E9FF-4340-BC03-37845F4786A6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7619F747-CCAE-428D-8D14-1FCA3945F9F3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3371EF2D-01B6-484F-804B-9490060DA8F2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997FC5E6-4BD4-416B-A031-7777BE6169E6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8DD3AEE3-F8D3-472A-877C-63CC1DAFCCFD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3DB94EA6-C33F-4115-A1DA-4728510D2219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767C0DD5-D6E3-4326-8015-8EE1C7AEAAEA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9189770F-35C7-48C8-A0DD-C9C48466EC94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85F7A1ED-EE5F-4537-BECA-F2D08B199016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16BA0E0-944E-4713-8DBE-9F045EEB29BA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6CD76970-398B-458F-9E5A-52EB0ABA42E4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4C846F98-45C4-42D6-9624-2EFBD515E32D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D78975F9-207E-43CC-BA0B-32CF366189FB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9D36D27F-8F27-4A9E-AA20-AA385D83AC47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1C98767B-001C-4D82-BC3E-A53038DA3D9E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A247CB-2E8C-4DA3-8949-1A4EC10EA03A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814B-6F02-426E-A8F5-E776D2223203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9494508F-B84A-470B-B2AB-04F7CCDCB937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CA4161B4-7166-4E8D-A730-7A11F5E65FD9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C54C5807-9EE8-407E-B26E-7740F4354BFE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AD1B8699-2D9D-4CF8-BCF2-32ED6A6F8520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BB349E7B-C086-40AE-ADFC-903533337EC7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B2256637-3471-408C-AB62-E203B0A3D1F9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30BFB386-FA4B-4733-80E2-43493E6B414F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8B9734D4-B0A4-4414-88E5-B834AC5229D5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87F1C249-A229-4FB3-B3A2-367344538D74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5E8CC48E-3984-463B-A1C1-4ACE75EE3441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491A46DD-BB87-45D4-BC88-23F20809389A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825B4C9A-63E0-4535-8DC8-F7F0B9A1231C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7AAB36CA-359A-4058-A920-50FA6AE225F8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FBF32543-D393-4D7F-BA33-927965DA05C5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32E4D0BA-E1B0-4A8B-8C87-A1C490C70230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6862E701-B2F1-493D-BEC5-0F9206458EC2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510A7486-6672-4018-9C53-460364E8054F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052C0FDA-15E8-4E0A-A0EA-D8281859200B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F8258D4A-E5C0-4F5F-A3BB-BD9394B32B84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6B23693-C86D-4177-A9E3-D6195D657219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B5C7EC67-749E-42FE-A383-7EEB4989B7C3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EC0A5292-4E22-4E50-B11C-66A8E7057E89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6DADAB6C-0A8F-47E2-B24E-3CB7E211FF8C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24CF7930-C73A-467E-AAFF-218D892A91C7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DFF70F49-06A2-4D02-A89B-6F42F305A850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64DDFEB8-E3FD-47E6-B27F-B2CAE83D3A0C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EB9C1902-A46B-4996-A887-32863FEFE5E5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6EDB5246-8F58-4FF8-A5F6-91004D483057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7C49A901-4438-45ED-9593-EDAA4C6777A4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5038190D-4B8E-4C42-A068-1AEA9A51E6DF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3868BFEC-9815-4262-89C6-0FC31DA69277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DE4AC59E-5F99-414D-8939-258EA09853AB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3A92E2A8-8351-424D-AB38-DA7BADA76A26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C51B5882-4F98-4BA1-B888-3D2EBAD0A23B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F199D222-80B3-4139-BE36-A76C11432CD9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C10CC2CE-9EA0-40FF-9874-8A61348F946B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88B407C9-5B69-434A-A326-20BE6C5DEC70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D9D6AA90-7BF9-4852-8774-256A802B1713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4C4BC1F8-5000-40F1-91AE-2ED55E041642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251C65B0-5F1C-4119-B993-4CC616638B0A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B8F16D2B-FD0A-4DE6-B927-1DACEA2BBB9E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F8D434D0-D3DA-4088-AC2D-71D14C68456E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D711CBA1-EAE4-43F9-BBF7-6477ED0D7867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CD962D5C-9D63-40F8-BD2E-69CD39BACEA2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E0BD0440-EC63-443A-BE97-3F9BE611AA01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898144AE-2C3A-48E3-8C0D-0EC619878E53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52BE2108-2DCD-4FAF-B8D9-A53E15563A5B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182E7D19-9206-4415-B439-3C658C1C4B58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4118EC58-D887-4639-9AD6-07411E105166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57037B16-3001-449C-B040-D1F95A6F2C78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D2E0A8B4-DB6B-4CF6-BB2B-A5CFFBA971F4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162D6DAD-624C-4570-898D-2A96A0C25B27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37B5B73D-1062-4CBD-9BD4-1CE517E7F56D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A26EF934-931D-46B6-AD72-577B0773727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19C827DF-031D-45F9-A8D0-2C8ED32D35AA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D7DB3351-59E9-4972-BB50-F67984BF940C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01F28273-A95A-490B-9D3A-E392E523D1E1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6C77AEEF-4731-48F2-BAF0-F62EFF4D4BA4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D5A2776F-E862-4079-A725-00812874DAE3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2ECC33CF-CBF6-4D45-9EFA-D75785F045C4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CD8D077B-7153-4614-8064-28C11462B230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9010F3C9-385C-4B0E-B787-7069D925BFF8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D3EFDF95-F814-4FC0-B769-62983963397B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88F7918D-5E47-4C45-92F7-4CBE800DAC81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6DC3117E-42A5-4F6A-9164-AE5F622FC926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AB9F1E83-B109-4737-BD0D-8858944737A2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13464745-9F30-48FE-B15C-0B25B1F49D9D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93FBC3A9-4B72-4B28-99C3-73662F7BBFE5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2D835C64-7FAF-4691-918E-B9C3857A9A92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D7BDABC8-A740-4368-9A73-0CBA3BAA3C5B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2090924A-B44B-402D-8BC2-E13BBB886EC2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6E95E6AA-FEFD-488B-92B7-2E2B0B288D5C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024B4A49-40E6-472F-A427-2395FE0E35F3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2A211C49-3851-4BE6-BA53-6D70FCE39692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CE4F0E66-13CE-46D9-A821-58F58BC67DBB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3F136BB6-6FB6-4B9A-8FCA-5B928E95E935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A8578B69-946C-4061-A946-F22F5943AE17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B15AD9A8-78C9-4F0F-BCB3-C72EBCC67395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BC413AE2-7388-42A1-9F41-769BEA0C4790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9348D344-1B80-4AE6-864E-20BE836F12B1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9DC8129-73FB-4342-8229-34D37A2288A9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9F474E19-B0D4-415A-846B-35E85AFFC3D5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620B201D-4B36-4968-B1B1-E6CB593B1AC6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DA778F4D-D414-4B37-8071-5F77DA835720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B3D05026-CEDB-4B30-A298-7BA8B537B70C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6C1B69B8-3D01-4B8C-9955-99C371188B1D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0894D0A0-FAAE-4C35-8B5E-A062D64E7845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F8C6BF44-21D8-4132-8334-A3E11FF667E5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5CF55705-625D-481C-B092-14EA6FCCFCF9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D61BEE87-606D-40EA-8364-4F101FCE832E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0B99BD28-9203-40EA-8CBD-A04DA9739F02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45357087-EED6-4AED-B307-ADA94FB1148B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5BA67824-1F0D-47DB-834D-EFB0DFC21B2C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80BFCDF3-8B50-4A5A-A2F9-AA18341B6678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38C97383-5A1C-4B78-A015-F8BA9ACC1BAD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1C812511-4A9D-4232-8E01-46EE3E9DF8CB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C1874E0C-E26C-48BE-B360-614A2D544CB6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B3D59199-7883-4416-8FD4-D9B903895A9B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EA3456DC-B14A-423D-9D9F-BB5468713F57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94FB5130-ADEB-45AA-BD26-58A0DAD80FCA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B28600D0-5C76-41CF-9DA4-9F38DBFC4203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9BD1DFF7-882E-4785-8801-D02B68AA0D79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CB1BA084-6F30-45FB-8C4B-05518C81CAE3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55869601-0E83-4427-B501-95645C9D5A5A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F72A2E72-6272-4B59-AE27-A9ABE634A6FE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B308E40B-9E42-4CF1-A6E1-D06F5D885C8B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1D47AA5D-80B4-4A23-84D6-7640E32E89CB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70508AE6-2434-4514-B9CA-BC7ED1F49BF5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4410C212-6499-4EBA-A98C-1D6744A5C90B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B5634F6E-F8A2-45B3-AB4C-A8F48980D17E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2188655E-84D5-4C1C-852D-336A09181D94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406B7FDA-D5EC-481F-801F-9FB125ACE9C4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86604768-ED9D-4ACF-94FE-1F0D1F1050B0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8913CFEA-E7B3-49A8-BC07-073083A54A75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53984438-A28B-47A7-8DF5-22A325337AA3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85FB40B3-E3C2-4902-8907-C71C0FA97B1A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EC86CCC5-053C-4312-9C92-BF5BB07B227E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81B59E6E-0412-4696-9BF3-102A597AEBE2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B3A43C9F-0B93-43AC-92B8-9B3E9709200A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4DEB297D-A09B-47D3-8406-8259AC436900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AFF458F3-D106-4CAE-B0AF-25F95BAB9BA8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D14ED4B9-7995-4C94-8B48-18870F239C31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CB1630D5-7285-4980-8CBC-BB87F97DA48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2C9A1EEA-1529-4D89-8F02-8464EBAAE6AE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BEF3B82D-9018-410D-8C64-F413E98BCB06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C63654EE-C71A-459B-9272-DDBEEF915AB0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1921C4B2-51EF-4D57-9BD3-9A39C0DA61AB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4A6F648A-0D8F-47B4-BD17-79EB3A544824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05B0A3EE-71E2-4C55-B760-FF8F87D773E5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4CC9E722-C6E4-4E6D-97C9-0476309AE068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342B6FCA-1997-4D67-866A-54BB6D6EB97E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0D3822F5-5123-4317-BEBE-A88A6178F928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35EE0A4E-F0F5-4B0F-A6DC-8D3B8AB5A43A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74988FA4-1C10-45B0-BAA5-191046FDC8E1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1203CD92-E58C-4AFB-BC48-DABCAEAC2BC3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AB03223A-E6EF-4C3F-8573-65EFAFD0D34F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04B22348-76E0-4032-9419-27C4BEF57DC5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5E241558-A09B-4C84-ADE0-3D2F0C44C376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604440DB-AD8E-4F65-9B62-F92B3669F4E8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07ECBE13-9536-4592-BB5B-2106FA9A060C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F47C8F1C-E70F-4B2E-BD71-F13FEA6D60F2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E53C2EA0-7543-48C6-8756-ED8E1089A0C1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47042157-5698-47D7-A25C-CEA36FEED64B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26FCB8DD-AEDD-4E27-A612-9FFA803482C0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6821AB11-D573-410B-8D9E-BC25635B2057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E7CF1039-D259-4270-AE6A-E9D23F737050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A45E5758-1304-4C7F-8F60-030DE941E0BF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5CC13FED-6BD7-44A2-A9DD-F52444B4A2A7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BDFB7601-7410-434E-A377-7142BA5AF572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B3CBB928-2C4A-4BA8-9FAD-B652E6F79E92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C77E6A2E-24FD-45FA-BB68-78511390220C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8868DCF5-722B-42F5-B9B0-01DD2904C7AC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6BFE3FEF-AB6C-4332-9DCB-3B8D0274909F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7E149DA7-873A-4A76-8735-89404A743DEE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09416F67-26DC-44D8-9A28-F3399B183AEA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1B5D1A1D-E607-443C-BABA-73D6849F68BC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2A2B3B5C-5F04-4D67-8EF3-6C2FCDA89EBA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A67F3646-F8BF-4A03-8F97-91CD441E14C2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B62AAF42-A7D3-4810-A30E-07F3D496FB48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A887C12E-53DD-4D7B-B482-0B17E5BD19BD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E4DFE470-C103-4AE5-8FE8-E93E15F29971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07633C3A-2561-42A7-9A74-7137C16C3057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07BA243D-9C24-46AC-A947-FB1850F02572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C80699B5-29D0-43CB-BB98-317EB593738D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7214926C-3C7F-4C7F-9EC7-86A54467A77C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38895EAE-18C4-4512-85F9-527231B18E29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3076A562-11D2-4B13-BE6B-710CAE26A9EA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BFB9A988-1E75-49AA-8A45-FA8C648C34E9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DAC4BD97-268A-4376-9C67-79F7D732613A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E7E85CF9-2319-4ED1-BFAD-1EB901BA0ABA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7FA1D689-35EE-4F2D-9060-9821940AA8C2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72075B35-3F85-4F92-BFEF-57FA9CD94C23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D5207537-C3A0-48DD-AE6E-49E2DF232DD3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FBCEC734-F511-4A8F-8544-800A686183C9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B746FDEC-3062-42DF-AAF8-6378DAF7E173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A20C5CF0-ACBD-448A-940C-0D40E1E817E9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A19D7E79-EE75-44DF-BF6F-F96C24E5F316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5AC02FE5-5918-4DCB-A50A-D2AFAD4F62AD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5C9D0847-F860-4920-833B-B94384A6A3C1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0B43D1C3-2977-40AA-9203-76947CF23BC1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D94D35F5-0E35-412E-961B-9A9CC6F5A34B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1553A4EC-AD9F-4B25-83BD-F9491F6A701E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913FEE86-990E-47EE-9B60-4875491398C4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5245E567-CE39-4547-A649-3F7680CF0CED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1A1C92CB-D1B5-4C29-A8CF-3A3C818DCDF9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2A587F0A-323B-4AA8-B3C1-A1754CA4AC2B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3D63A922-FD66-4FF2-BA1C-B17866B4A005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26B28895-755A-4E9F-BE70-DB2639F8A746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2AD94E67-0136-487B-AB01-1ABF12CF7288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417FDEAB-FFCA-4082-A74E-F9B29AF96959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549253E1-3047-4B93-A778-899FB1AB051A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297139D2-F030-47E0-B46C-B0DA43F9100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F0666D75-6D69-4DA8-B74E-452C3D1F0B2D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8E78442D-D9C2-4DC4-905B-088FB1621443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A99AC687-7373-4E77-BC95-AFBE20E8A63C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9E060317-0091-4D46-BB4E-45B41E0A6B2D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556E1BF5-1555-4D08-A9AC-C44FA452B552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978D25B1-0A22-4B45-9612-66F643796C3B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A1936B83-DF66-4D62-99F4-CC6297DFFCFE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2EB87B68-D278-4488-8423-6BC1A50737FC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E81BEEF5-8EA1-401E-86D0-52E3F0EE6FBA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2AD5BA5F-80E2-4CCB-A6CA-F40BCDFDD38F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C32542C7-4B39-4FE0-A87E-81D0F0C7B05B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B98FA63F-E104-496B-9BA7-935F2EF1509E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72350DF9-E463-4AD6-9EB8-7E9B48A60E3F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3C52E01B-487B-485B-A60B-3FB4179E5EF2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DC8CE234-5630-47FE-B45C-A660258784F8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43B2D7D9-6992-4034-A501-D712330AA54A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1E52E645-D924-457E-87D9-446AE918D2FB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2E8E403B-2FC7-4A13-B593-25CCAFE51CF5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CF3A0599-A7C1-479A-8E37-77F7595FCA43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EF65F280-996B-47AE-8DDD-A910D9588D68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718A6760-FD48-4840-A8BD-D6DFDF14CD39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6D422B00-BD3B-4162-BACA-EE44E45B5CE5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F2DBE368-6D67-43AF-BFC1-2A6692BC4EB8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066AC173-4CA4-4F2D-A05D-8DDE4AF9562C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C5FB2D88-A303-4149-B9A2-01B31F3CA7D4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65A9D32B-DB34-455B-BB30-38A0917390EA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91FFC1CA-780D-42AE-ADBA-E51D17E5D43E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5D3DF30A-0C9A-44F0-B1EE-4656E1F0713F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6F1380A1-4C9B-4EEC-A0CA-07467EAF0861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9D9C52B9-BEAE-45EA-9176-251A2FAECFC3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10C65D6A-FCBE-48F8-A5D2-97A3E39FF10C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0013ACA0-2393-43B3-B759-4C050181A93C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503C9035-4262-421F-9A8A-BE997BD14054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D9F7D5FE-0871-41DD-8D49-813E71D7B4FD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38E5FED8-224C-40B5-88BD-6F0A11817D87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D08E5503-249A-4BD4-9B65-61CA631AA5C4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22A6C18C-F76B-43C8-ABBC-739116AE5253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3B72B6C7-7279-4EE3-952A-54B9169F1E8B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F30F6B2D-8674-4631-889E-6E91BA62A8B6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F9B5C753-7C54-47E7-87CC-3AB815ECD3C9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2404324E-76EC-4574-892C-973477B026FE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83236CE7-A7DF-44E5-9FE3-2104CAC8ECEA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63C409E9-6F41-4B79-9330-D6B16AF04450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895F410F-6086-4294-88FA-9C98A1E0FE60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D5835D35-2C1F-4878-89B1-6D01A95507C3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9AFCE904-A619-4DF5-9F17-D5493A137B0F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CC1F58E0-ECE0-44CC-9BD4-AE71011C7EFF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ADC5BA00-DC04-4C5E-A8FA-B07844714D1A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54EEE7C7-84BB-4A41-8FC1-4F6D4D6455DD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E398C05F-CE0C-4719-A26D-12109644DF01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D1BE9D29-4CAC-436F-A475-05EC21B0C028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BC83E7FF-B9D5-4377-A234-803254E06BD6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D46B51C2-46C2-44F8-9F1D-2B4E7863A36E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46B1B7F4-A68F-495E-86C8-B484B55DCEF2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88AFBA45-47CC-4D9B-A069-5176EC6ABA56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0001F379-446B-431A-8CA8-9D0C893672AF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0307DF98-AFBC-42DC-A12A-5147B06FE29D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5A200F9F-5EEF-4388-AA1D-D5D8466E281F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BF967606-019C-4693-9EEE-7AAE1781E04A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C9A6EC3B-2441-487C-9A3A-C225ADDB9907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314237DE-4B7A-4B2F-A06F-A4477F324241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0E2B0F79-1123-4A6A-9E10-384A2CF79E44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FFDA0E72-1768-4723-ADC0-D52D46F4C478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435D68C9-1ADF-4081-A060-7D886FAB14EB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83F1C761-66F3-44FA-A149-AC2444EE7981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C856CD9F-3C5A-44C1-93B7-AFC05E9C4345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8A725265-06AF-4971-BA00-AE74FCF25818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94832752-D4BB-4827-BF9A-EFA0310C6EFD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6C4773D9-BF29-48A8-B631-F94705F560DE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1C8C9233-CB75-4A6A-9371-CCE1D7DC37CB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CA92F6-7313-4AEC-A7D7-E29E621F7B8A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E2C5-C70B-4FE8-9CC1-34D9DF1A1F06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1DA154D0-0220-42B5-92E3-6315D50BCA11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EE534590-8969-4A2B-98AE-42E02EB12F19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38396117-E931-4769-8430-444D60165D9B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B42AC8B1-ED40-42EF-957C-50D7B17D67BA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4DB72AC0-2CFA-4C73-BCAA-A8DD76C9EFE7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28A35321-4CAD-406C-9920-7219B840623D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4D86C919-AADB-4ED5-BBA0-D736DE90318B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259EB3EF-AC14-407E-84A2-E2AD8D66A6FB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88A08E0D-02C7-4FDD-86FA-AE7C67AEB7FA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0E757BE5-5E38-4BBB-8619-12922080F044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B23931FD-916D-4247-9C67-2224213D5261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FCFA0708-F742-4347-AEBF-706ADD0DF7CA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02EAD5A1-9A63-40D8-BE4F-8FD26CAB84E6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276B3886-0B38-4B7B-952B-D21E3D07D30A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57638C3A-DEFD-46D6-93F2-4EDC57AFAC22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B8C6B7CC-4BF3-4837-87E7-08E77002B461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32A934A-B66D-4F97-BB3F-D5C3AB70BB1E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F022BBE0-D2F5-4651-8B96-82F09268696D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518FE301-61D4-4B30-899D-FE2EC23A0DCD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C39438ED-83F6-46A5-9EA6-238B8FA4D118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2F992E7D-816A-4A78-B59C-E01983CD484B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092331A5-6462-432E-B514-E1E4884D030B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DD1361D6-20CE-4B5A-92AB-AA4C3114F750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2213F30D-F75A-4179-B3AA-807A39B26018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666BE1C1-4525-48B7-8329-8343882F6BB8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E450C04B-90F6-4935-A58F-E64291DE7C65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CAF24805-E7F5-4038-80B7-397042A7038B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5F2D3635-66A3-424C-87AA-80C55BB48412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A1243275-2654-4BE8-879C-971CFE53E592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7CD44AB0-A47F-47EF-AD5C-FCCC31E8BD1F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6BC70ED6-14AD-4753-AFDF-BF8EC3BED7B1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E8F34A11-6E92-49B8-B844-26EE0F069BDC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529EEB48-D3DB-4C19-ACA1-8373DCB92590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CC051F3D-1A84-432E-8DDA-0F31F517F738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CB069A86-1B24-4B4C-87D4-57BB3E037DF7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0F7A350D-2B11-428E-AAD3-D1838F1B41D6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408E788C-099D-4010-B5D0-6B0F1A0B28FF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A1CCA572-2F41-4C64-A2D4-E15DFE846EFA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93E6B0C3-52E6-4920-9B6D-057CDD5AF42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1E4031B7-9DC2-4639-8A13-AFC0B3F34D15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F0F732A7-16B9-4ACA-AC68-03D353038F02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1FD95F35-6BF4-4083-AD42-8ABFADFC5F5A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8CE652D3-99EB-4159-9865-A04A655F981A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B4E2C046-F5EF-4D2A-9147-E221E2DBBD58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05DCC4C1-B081-4671-A53D-1806D387CFDD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87F10F57-4F8A-45FE-80BE-D98379453B47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4270EC7D-26EE-40BC-BC6A-5E5907925629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050BC588-1AD0-4F6C-AD0C-D15F68EF09FB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588296E2-CFA0-431A-BAB2-676E5CA86E36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4B5474BD-CD38-414F-A28A-486623316FC8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E329B9F-9127-471A-A82C-E8171D683FAA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5B723545-2481-45BC-8C1B-F729B5D5A219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2568FFCB-5835-4079-9EB0-575DDBBDFB41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27D27335-BE3D-408D-A554-E3A71E89AD7A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4463F34F-1E97-4D7B-9526-980A6241874F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D6DFF319-3048-4693-AE72-DCDF04ECA52C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D110E52B-5C5F-487C-B1DB-C00599045DDF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ECEAB482-4AED-480B-A9FD-7071E669007A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92216036-E4C9-4001-881D-67D495437C8D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341FB878-34CD-45A4-97F3-2164700A2918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EE4F8AFB-D1C4-4CAB-8EAE-0C0609593373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DDB7F702-7A5C-4EC7-B20D-186F27E581D1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296C756E-D382-44ED-BB3E-B325A06CFBE0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AA8CC6B6-6064-4135-A45D-B55A1BBE5AFE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1FDF8602-17D2-4AD3-A7B6-E21D256B3812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684E07A7-6EBA-4781-BC17-5A17BEFA1441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CB730217-8F41-4ED8-8C4F-BB23F6DBF993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7D891CC8-04A9-4195-894D-087AAA3C7F59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A1D0C18D-4872-44FA-A345-F5571A627725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DE7F6390-6F24-47D5-91BF-9E4148DCB7EE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C84CE960-D906-490A-B5C9-AF62E9F63778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3801D81E-FE09-40A5-9E95-FBFB8CD1ECE0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98F3573B-21D2-40E6-BFE4-4DF7D2A44760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9AED5E4E-6614-4E9C-A5E4-7F83472E819E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6D557773-1676-4329-B166-CA43F235A898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147E224E-17C0-426C-907E-2D8A8CBDB7DF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4B801E8F-8229-4ABD-928A-833C52C3B7ED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C2FCD4A2-8C76-45A6-95BA-1167C01A2DA4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7B298BE6-E404-4BC0-AA40-51A14A499315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6E1B1D4B-9DC5-4C9A-B424-46CF8D12FB15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455D5032-17D6-4012-9F1F-F2971D8D6912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E963ECCE-72FC-4B03-A091-FC75E096A9EA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7990EE38-9242-4FAB-A8EA-0C642E9737AC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92AF9E01-370C-4E21-9A34-C3F6E443C7E5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E25E8ED0-1F3A-4EC5-8601-80C20A89E709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7A963801-B115-4A5B-AF14-8A7EF660194A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B27AAEA4-639E-4870-A7B2-A7284476917F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DE44A81F-51B9-4734-BEEF-BD6A18C76751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2ADDAF19-8C8E-4256-9CAC-080C442DD532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5C0A0FFE-6811-4388-B125-3B247B395A4C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86D92E9E-66B0-4FED-876F-CE82F8E16D01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E6FE249A-7A2B-4573-B3BB-E07E59069EF2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3352C7CD-0E0A-4FFB-B259-F4E47A5BF927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8C7A520A-EA43-4F05-82F9-4CF265EE6AA4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C414A0D1-9098-4CF0-B865-FB147E59576C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70D610C3-392D-4BED-884B-EF08D9ACD7F7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15E533F2-3B47-4247-9090-F5D1A6666499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1FF2B3AC-A3DE-4EC7-BE79-C1EC629935D0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174DBBBB-F7AD-4B5F-A945-6248FCE32B07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62BD797F-D1BC-48BF-8856-1B2092C22277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E3699D4D-2879-4219-B8D0-598E5A8CA955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8D37504C-1704-42BA-A032-99AB68BBDECD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DEFBB0F0-F21D-45EF-A9B1-C7053086D457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8E1C7F78-77A6-4B28-94EB-1E13F970E536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B51355CC-297F-4154-B336-69AB1713CC00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C3FFCC26-CC8D-4E3A-90AE-4ED44A7E9258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002E8D13-0A65-4EE8-A1DA-863AA59C6533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F9EC4920-AB1B-46B2-85A7-06CA7729E772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3C447DDC-2826-4754-ADAF-CCA2A7253736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9E796FF5-4CA0-4985-B605-4CE3BBD9D90D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1848D7E7-C4B7-4EEE-A1D3-A3B67B9E6FEC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AD56DE0E-F8AD-4CA9-AD15-BA9550AC255B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AA5C512C-BF7D-4139-B37F-BBD0A6129132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2C681686-9438-4198-9C36-1A4615412F1C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EE7C2E61-259F-4BF3-BFEB-C5EBE350D1B1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E29C68BE-AF78-432D-A861-DF860E4F25AF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D5728774-F267-4D13-B3F2-E889D96B6EB2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44190A6F-686E-4280-9663-425CF807D94C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4FD73B54-26C7-4989-BA9A-2578481E4EE2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A5CC4B79-9576-4AD2-9B9B-C81D3F678D37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6650AE66-893F-4558-83C0-BBFB79146307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0C286474-81E1-4EA9-A15C-03E9935B9076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CD5BEDA8-2D73-4C10-ADBF-90CF7F149397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3C6E26CB-AF12-4E39-B446-FA0BAB4C4C49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04AD1F3B-542F-4662-B111-D9529AD12B5F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26A1B47B-3DE5-48DD-A5AD-4713CDADFD5B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6CF1E059-B425-497B-A529-E93FE2A2B103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B4857DDE-50E7-4873-899A-FBB44CCB7410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DC9402CB-FBDC-4DC6-AE16-92980D366819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E56D22F8-9B90-42E4-8E24-7966DDB8B01F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161A0E9B-748E-4500-87F1-56A78033B4E7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EE21683E-C070-49E9-B453-E42DDA217558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9E07E30E-74FC-4DFA-9241-5CEE2D965CA6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5660AE52-CEA6-49AD-AAAE-F258FF42CC93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33BB710A-5CCC-46DC-897A-C86E6C107193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A74E97AB-91B8-4A21-91B3-423D636F7126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51FE15D5-22E9-45CC-9B9C-FC049A0873B6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1F43D1ED-8827-48EA-B93F-D8B7DB712D3A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3CFC2C60-FBA0-42D1-B9E1-AF831D2E5F38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5AE2E844-5215-4B21-9BAE-8D53552C889A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4B84FCDD-882F-40FB-87DE-6A6193F2D40E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E19CFACC-7484-4F74-89EF-6B301AA85360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45F4A25F-8918-4EC9-BD60-FC706C6F2426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D88E004C-6C2D-4166-A935-0B5C02CA6CF8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928773AD-D89C-49DC-AE0A-C733874F82B8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094B3A3D-5E15-4B1F-93BF-5F4039D7141A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14343310-8A5F-4C27-8037-F33DA052DA45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FBD6F58A-49BB-4871-BC3A-0894B1FB4E09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47FAF9B6-2EB4-4630-85EA-766407E211BC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9404C93C-74E3-427E-B626-55DB8BC644D6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621B68D2-62AA-4911-ABDB-EAD4A90DA3F7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2319167E-5395-471E-8E5A-276FA461CA32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AA73B74C-200D-40B0-AA56-3E71D84EDBCC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A7D42BA3-C6F1-4F2A-AFEF-7CCE6A80E928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CE28945F-A814-41BA-AE33-01A235E3C74B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533F7D63-63F2-4E4E-9724-DA6749F3A210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F55B94DF-126C-49D0-AFD7-46EC46C9B058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0E446953-FDC6-492C-B145-7B827B163F0C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3DA0F089-4ED1-438E-9A61-E704894E4E37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0409F801-254C-4ED2-944C-90D1CA251449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120DF804-13CC-4D15-AD87-424FD5A7CFF6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D3F40D0E-7CB3-4E74-9E06-6136E5EE0EAA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C33CC653-6CCC-48D4-A147-750F5FB96625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717268ED-68E8-456A-94FC-6CEEF4DB677D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D6007784-0342-47E9-A469-DEF20736A232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DFEF76B3-A3A6-4582-AD4E-8678F116B58A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C7020E5C-8849-4FEC-937A-8603A9D8370A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A53DA325-0C4B-44C4-BC9E-E2CC711A4185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861FA510-576F-4A7A-8729-D2001359E63E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1149D012-138D-43EB-BD1D-5C06FEB747C4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1AAA9460-B33C-4723-BEA8-250DEF2AF5FD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72ABA45F-87CA-4DC3-8D76-C7EDFD4889C5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988EF84A-AFA5-4B9A-AAE9-1A0F889AEDE8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37F90518-6C5E-4ABE-9046-FC9BA94A372E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EA93CBB1-E6EE-45D4-9DA9-C2BC7979A833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D5583279-FEC6-49BB-BF7A-E2B2229563A2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0D725E57-BDB1-45CA-894E-F7B32477169C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D6DB1279-2523-4A1D-B6FC-BF9D3E9900D2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53875980-4340-456E-A2F9-4CAA61E8D1E3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4DF4791B-CD86-42A4-A06E-6D1B652E058D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4A936F6B-99A6-4A48-ACF4-3F38E593108B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852201F4-294D-43C4-A30A-27343B252C6C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C673807D-C065-4BC7-BEB7-FE5CD75C7F40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8EC349EF-252A-4A1A-B99D-6626258E4742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7D7FE7A3-35F2-465B-8674-C07230E9E7D8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06C2A5DB-D78A-49AD-ADC2-55B233F864F0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5957A2CE-AF7F-45A1-B257-BC7A566D7E35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AC721770-8497-41D2-BBF0-BE452F96EBE0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3FF78DF3-16CC-4F99-94F4-5F661E7C36DD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3CB9BA82-96A3-4691-AE3B-EA89961BCE9A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ABA757BF-6AE8-43B3-B7F3-08C0EF2B4098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79D39126-99F4-48AD-988C-0004D50A1072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ACB00C87-FA9B-4465-8EF2-B5D29C55CE3A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1A52456B-3429-4788-979E-9471C2F0D7E9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D9067DB2-23EB-4D03-A030-0B3EC265415F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CC40BD8C-5C7A-4A56-9824-2F12035024E8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1E4DAEC3-1FE4-47EB-ADB9-8BA49E35CBFD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4B818099-F256-4375-A847-0FB990A20C23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91393AC7-CDD1-4428-BA35-4A67B70395DA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4C0C2163-8FB6-4DBD-A939-E9CD420A7540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D534D232-240D-48AD-A6AC-839756D25F0E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51AA1E73-45DB-4B7D-9D83-1C8F825FAB0A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90D59128-6888-4EEE-94E1-9562EE98EF37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7610D102-2DAE-4ABC-A3B1-6B3899643A58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BBFDA765-3B4D-47BB-A073-CE66EAC86034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EED1D03E-CF76-4880-9296-370D3840B36C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0CE85FC2-C853-45F8-8EA3-1DDAA11FE876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9E803D3E-AEC3-4166-A050-B410CBA9A5FD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3812939E-C948-4638-BD74-AB34D7C77EA2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E7699FC7-6368-4002-9249-B6BB6D9F7DD9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4764097B-21D9-44DE-9F2B-0FAA9140236F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E6B3C4D1-A950-4FFA-AF9A-0EF08075BF33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B99A48FA-AD1C-4129-841B-AE5278E0582B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DB57842F-4938-4D2D-9319-241D694CB5F6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F2DFD876-76C9-4D45-B2DA-0F140F3CB529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C2DB3002-7249-4075-A843-C842B667EC5A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C46D8C47-8192-42AE-8C77-2D784CD3F950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9F5455EB-9FEC-47A8-81FE-F2A79CCAA67B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D4D5EE87-8659-4216-B327-F6A1BB6CA0FB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752DAD43-D980-4135-BE81-25A0654FE5F4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1C78B363-B55B-4B3D-AEB6-A18C783FC83C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307A5AEE-B9CE-4D14-8DAD-9245681E2E69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A3FC2E6B-C150-4BE8-A640-2017AD83BF73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CA062B92-9F51-4B01-81F1-023CE30997D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99B9A25A-CAD3-45C3-97F2-1290A64BF06B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51FFC486-E422-42C9-91FD-C1299DE4C9A7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7D24CBCD-E138-4E36-9DB9-457663F5B214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25C1E4F6-AB13-48F0-86B4-CD0B490474AA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A89A276C-CEEB-431F-8D26-0F71E7700E2C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23A67FB5-8659-4FBD-9A22-6F36946F54C8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FDC4A1FF-EE13-4E80-A28E-A198D4FC27AD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10FAE137-2BCF-4783-89F9-82AFC20496FC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F947F6E8-81B4-451C-BB4A-3D99686B84C5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7608A1E0-4E3A-43DC-9E66-990771E4A3D5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B6654421-947B-464E-8C85-FF9992A29DEB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669CA5B8-B9D2-4042-8B14-E32512F775B2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29042E3D-745F-4D3C-A0A8-1A6BA9608F0A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7EF47B9A-9E8D-426F-9F68-80558FA8813E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C1EEEABA-6C01-490D-AEDA-CFEB59FBB52C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ABC3DAED-0129-465B-8604-1C46385DB774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3D05F557-779C-4AC8-A692-B11B9B339D5B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117E1CC7-55F1-4633-A14B-77E215E1903B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91BBD4DB-F894-4D93-AF8A-727483F795A0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6A250562-D05E-4497-A79E-98FAFA7528C9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188715A3-54A4-4352-A288-A51D85E71993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1876C888-C8EA-4B21-ACA7-A653DA98FB47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5F7FC9E5-958F-4F5B-9817-602B8CB04AAB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A4571D31-72FC-4E9F-8D02-F908E79E7C9D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A2A5CC21-5C83-436E-9F6D-E5194EE0F279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79560643-A669-4F52-B90C-FBCAAA8899DD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F47E783F-4832-471B-BD13-7A54DD335B14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CA4A32A1-13B7-440C-B09C-29475BB4BFD2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8AE018CF-9D0F-4907-BD69-C6F556915C84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72DE94B3-2634-4AFD-A34A-39A3A24705C7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75D0B455-F98F-4992-90D4-DA5158E48199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59A5EE01-B636-4BC5-BE00-D64E775963D0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3381031C-A26A-4042-9877-2543A4E4954A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C02C075D-FF8E-4C4B-A9A6-1A3CB85D98CC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A513E642-8E47-4ECE-BF78-FFDF1A5F2205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A7098389-AD52-48CB-B1E1-B6727E9B6E0F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1846402E-1A59-4E0A-BAF4-AFE36123FD56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4879DDB2-BAC6-4F61-A144-67F616F0175F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E7F19F-38C3-4610-9A7E-CB3D70255287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DA44-0ABD-4ABE-A48A-F00F51A3F266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972180FC-539A-478A-AD70-F2322D290BC3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478D2BCB-A9A5-44F2-A32E-5926E266C985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BF6B9483-BAFF-4C50-97EE-7A29BCB4F7EF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0A0257E5-DAAE-4609-9B70-7DA705069577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C94680A9-4796-4D51-958A-A0FE635F57E8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E7180B5A-252A-4782-8AD7-E0DA77B98428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B2D9459A-244A-4F7B-AE35-5DEA6C3768ED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9B209CCD-B577-4107-B302-FCE41560E711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41ABCF6B-B955-4C66-87D6-86E8BFE7AD88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DC4A187D-E24A-4C38-99C4-BF43D26C6EC7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3D386BB8-E151-4AAE-AA34-10C67D242A39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E2CAF12F-B6BF-427C-A3C3-3495EBA38E85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F8A15D3E-2D1D-492B-B8E1-94EDB1615A42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BD3A5ECC-D218-4547-9DB1-50669A678878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96D98EAB-BA2E-47E3-9F00-4251CA9AB9AA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C2A01CAC-9537-428D-86CF-8A92EAB88E53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FDB8F92A-522F-432E-B9E2-C2F16827FE03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059566BF-6ACE-49AE-B5F7-B3522D75E769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FB7F469A-D823-4DA7-A836-413276F22888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42C20220-D821-449A-B115-177FA0522F33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4D359F8A-00A0-472A-89BD-3B9EC589307E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3CC12B0E-30C7-444D-A8BF-6627C42D20F2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96E36C54-2127-481A-A6B8-5254B97BB7EC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845D54E1-394A-4C88-8A04-47AE6F2E6976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471C416D-B51F-48A0-B2FB-FE428B5C415C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DA533ECC-008A-40E5-B161-E47834EA12CC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9AD08D23-B0CF-453F-B2B7-0FD3E9B9E371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ABFE176D-6D7A-4818-97B9-990ADCC85B7C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59EE8C10-688A-4733-AF4A-505A16B1572F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80F064A1-56CA-43C9-AA20-F40673EFD032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50A7417F-E429-42C8-8201-D54AA73FA17E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FA434616-E311-41E9-B83D-9DB327798404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60C99EF4-88FA-4BA2-A5EE-97CDD1C11BDA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424B385F-4EB4-42E0-9B28-C321C9E375AB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BE045A60-9C14-4213-B00B-288A589843B4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9888FFB5-96BA-424C-B3E0-87CB5411C37C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D3168D27-4151-4AF1-8367-F4132A0C3D8D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40480740-EEB5-46B1-A47C-42E0C1747BE2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89C49728-DC70-4452-A63A-F62CC8C57B63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A1E9E9C6-372D-499F-A608-0BC5E4810796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ADB56C3F-72B2-4A22-8B05-4DF8D7743B0B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4E45C7DA-6CC8-477E-9B92-4C473F5F11BF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B7302D68-D1A2-41FA-BFFC-7158A399E9B5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E851CDBA-324C-4EE9-BB5C-1BB4EA2FAB5D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CAC6FBCD-E4D0-4AB3-9259-E69D1083AEC2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E2461470-1978-47B3-90F4-5A9DCBBA8249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C3AF55FC-9915-460D-9C37-98B15FACDAD7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A2F121AD-35D0-4319-BD9D-ADE2E95038BF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0EA8CE4B-3167-4615-868A-D6F608CF2454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B1FC277C-FF84-49AE-B2B1-F8113637F92C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893EBF31-A91E-4BE9-8340-0A5C2C2BEC4F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218CBB08-73E5-48D6-81BA-87455BAEBD3B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D70FDC5D-0963-4F73-83E1-CF040EF9885E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800B3A7A-E977-4F9E-A7B0-99C397470ECB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F056F4B6-A6A5-4A51-9345-6E380964F2F8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E957CEE9-C7F6-4260-87EE-C958B001557F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560B3A82-B6CD-4735-83B6-81581FE858DD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330931AF-26AA-4EA5-B979-366B4FE04020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59C2C365-1556-4951-823F-4922121A876D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8DEEBAD4-969D-4B31-ABAE-0A62ADFB7E0A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EC3D47D8-AF87-40BD-BC86-DCEEA74FBD0B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FB1A6CAE-9B6C-42CB-BA21-D94FDE29EDA8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F211216F-8030-41BC-AB99-CF308C0B15D2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1B8401E2-C84A-43BC-A258-DF3513093A25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539CC583-ADF6-4FE3-BEB5-2543325E7978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4C0D8955-7719-4C71-8C3C-F64924CF08DE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6BE489A9-2764-455F-A645-92F36C8A480F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E492E594-E702-47C3-A92D-2652B55295FC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FA40B8F2-95E7-4749-A0AF-F3E1FB632853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4137FC10-2254-439C-836A-CF99A852524E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D84CB697-2C7B-4784-BCAB-E0C8E2050D91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58B032C4-1411-485D-8A57-5EE998FA1582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EAD6ADA4-A16A-4EDC-9138-F2B6ED61013F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9DF4F9E3-4613-4732-B8FA-5BE392DE1F87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9EF7BD44-1E38-40E8-B0CE-717887C961D1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2C825ADC-C76A-492B-AD3E-74976585D06A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53A240C2-B0E4-4C33-9B7D-8507D9F0015B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07F3DA4B-4FA0-4B95-935E-823473CD3D2B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AB5EDF70-2E94-4924-BC22-AC4E06225714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05AD2530-E250-4D9C-A65D-50FA0AFC89DA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1A7AD27E-8719-438B-A02C-73CBEC9AAEA0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15F2437B-7FA0-4A53-B693-FC0ECA41B04E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B3737719-B9FE-4FF4-A831-F023D6B5FAA9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C7D74046-6DEA-4F25-ACC4-3547BA5013BD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9D8BC231-FF7D-406E-A52E-9798E92305C2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A42416B6-DD71-4F38-9EAC-CC8946D9CA6D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E0ABD30C-CF72-4FAB-BE26-DECF20B3B572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CBACB9CA-5161-4C3B-A5F5-72CA9F1770AD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C284A2B0-4EA2-4AAA-A301-72B25875DECE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A316F441-3D6C-4206-9E12-AB5CF1AF7C09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A74E5A45-C774-4F1A-A122-2A22EE16C99A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71595F81-F3A4-4870-BECF-3FB3939D905D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F7FCECA2-3D98-43AC-AF7D-8F2B6F413584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CBBD1F9E-2A6F-479D-9758-C0951A919715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0E5F5424-7515-4556-956C-A21CA58971A3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4173361A-BF0B-486E-BCA7-2A35A67C8A10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5CD206D3-EECD-4A21-B1FB-197361496ACD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E4254F68-74A9-470B-997D-3E5C1E208531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E6E7A45E-0D97-489E-B90A-830769421046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EC634799-5045-4A81-93B2-040705D1D493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98A51EFC-F25F-45C2-A8C5-9B1E479B477A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F4303506-7455-4F7D-A543-7F1E5132529A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AC8316C0-A199-4EE7-8215-DEAC9947B154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D60ADBFC-9A1B-4930-899D-D9EF2257C136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616F5BCA-758B-4740-9A3E-13A177652562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684E4D56-18E1-4B48-8F81-218A0197D342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081109EB-76DB-45CC-B95A-412F2769A5B9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1932F908-EB20-413D-9910-0A5FB25310C7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35F2B830-87DE-424F-AF52-CBC1A7F1BE99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8BB6FF55-76DF-499A-BF23-B4DEBED1834F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651A5A97-7966-4B5C-9F69-84CC687A664D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96CEC47C-CE6F-4E67-86D4-E980C1471B24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12C3D404-C97D-4A5C-971B-C599EF460C36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82403689-4069-458C-B304-E5CFF53060F4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574D3AF6-0944-4BDB-9F58-F6110A915C5E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B61C3A11-0810-4D1E-A286-C2F86703C47F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60C5524C-B9AE-4451-AF51-8BB078608E35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7091E452-B19B-414F-9762-58EDA82C6AE6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5CE03BAD-BDA7-4ADE-B99B-49823005F97E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3883E00E-8F68-47F9-B4A6-6AB443FAC8B0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392E4DEB-7B9D-45B2-AAA3-C1EE9C0FABCB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AC16E50C-16D8-4B5A-9299-A23CF67A77EE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4C8B8D10-8F4A-4107-BF77-95577CB7894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D1B0A37D-7433-4614-951E-C3F859A8CD16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FAD0A10D-FA02-4CD1-A5BD-ED537FA8E0B6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8AF94EC4-C30C-40E8-9128-98EDA93B2B1A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D38B1C99-DBC7-4E73-AD80-380DB52D748A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D0E80053-2573-408E-B56C-3845319A8B39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3304B71B-5C67-4BEC-9D83-91BCBEB55462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DAB112A6-76A3-4E81-B5E8-CDE185F99C9E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8283891A-1BD1-47F5-AB09-E7670B3B4B47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391FD1A7-2058-48FE-A423-EDAB5BA601DE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726637CD-80EA-40D6-8D4D-3A58B2A68800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D8F9DDD4-2654-47F7-AF26-FEF2A833A631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06200CF8-3BB9-4526-B2FD-E537A7D5259F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622A013F-95C2-4084-864C-E9AB99DFD07F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BFE9EAA2-7AB7-4B12-B7F8-5781157ABC68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1D48DB23-545B-4A4C-9C84-CDC47C87205A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0B367315-7888-4F0F-AF53-72C20E9EBDC6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5229B006-6BBC-4392-9E96-0D2EFA7B4F53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2076AAD8-483C-4870-8E48-5DFB09E0A9F0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90F43487-704B-45C7-B40E-83768CBEC4FF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A0653452-E3B0-4712-A4F4-6CDD91E5EF03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8BB83EAA-0202-47F3-A8A8-138E153B26C0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71A24FAB-C8DB-4F0B-8463-D77ED2FEA910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FB07D3F6-E65A-47CB-B787-FCBC61B59344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E8A9614F-35E6-4A9E-947B-ED3A1122E5B8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35E5787F-AB8C-4769-B0DD-0AF334723B49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04BF1E06-C6B9-45E1-A894-AE17AFE50DFE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3FBF46FF-1A6E-4A64-87DA-18874D3ACC85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1F674FD2-A555-4E41-BEE0-2001CB733A88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686ED36C-54AE-41F9-A0E3-C940AFE09FD4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9B6E2AC3-A92E-486F-8FB7-C5366B77AB70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887C221C-F4E2-4116-B4C6-6DD1DAB57585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559D248C-C847-4EF1-9451-156045DAB72E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74DDC90E-FC73-4CF5-870B-F14A8ADF55FB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52BEA81B-794F-4370-B2E8-D7AE7C896BC8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2C72526C-A2BE-4FFF-8356-2994A668E1D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D862B300-8955-40EC-9488-681D3A2A0443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2C51E2DE-7368-47A0-A52E-31C7F5E7BC42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B0990EB6-C66E-4CC6-A702-2D92F4B5FFDD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D46F131F-9F03-47A5-9C26-1B5B5DB5579E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FA33D8A3-7704-42F9-B5BB-134E6D0F0326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4BEAD8F1-2D6D-48D3-B0E7-115B082C7BF9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62D96EDA-E1C5-4BAA-99AE-2A7D35F0FECD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1AB4E490-E70B-4C86-910D-D33A16145822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17560E73-EE0A-478B-80FC-8E89CD082C4A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EA14C263-C522-43F4-A5D5-DED78E6DFE51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18497632-D4A6-4E69-A845-7A13AA700BF2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4B489DD3-9507-4F35-85A1-BC7CEBF2E8ED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19D88E1F-54D0-4491-A37C-27AC6909C8F6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EAAD843A-BE63-4729-8ECA-AE887646C557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0AA8783-4E19-4CBE-9A44-C654F615A63F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FDEF3316-F3FA-4689-8FAF-B1C7FF7649A3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99A7EBD4-17A6-438B-84A7-5A136402CF42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3BA940FE-4104-486C-ADFB-8B65D8068CCA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3DB11EB6-083B-4A8E-8D7F-BDBB7D33AE22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30AF01AA-2BA3-4A55-A681-4AEA2CDA6CEE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2432C95B-D31A-48E1-B37A-4625640DA4FF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35F319D9-4A88-486F-B02B-FFB1BDA26231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6C1B0EC6-EA61-47B8-9A81-22D448995C98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15C2B0DF-AF86-4724-AB04-6E84B635F15D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CC0F84AE-3B98-417B-ADAD-C2D1FCF69131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E26AFCCA-E475-4E4C-8C64-8633229DF774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FCF602AE-9735-4E3C-ACC1-3B600C331DAC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B63F7A31-9517-411D-8DEF-97E379DA8FCA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66D36A82-9BEB-4691-8457-ECDF229586B8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8ABADAD9-B9F4-46CA-BE55-3CF0A3614F56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0CF4087F-65D6-45D6-97B8-C74FD6AC27D4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93BD252E-C641-4620-A981-7E2540C71CF9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2706B982-7736-40CD-96F1-F9D78375D1A1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525C5091-EBFD-48E8-948B-F052559C580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1610180A-A77F-4944-817B-BA3B3B77E705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47F0FDF2-F718-457F-B1BC-0BD579A33C8F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7FCBDE3B-2B8A-4762-A1C5-6447380C4D43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DD7464C2-5302-406F-9291-EE53384B3311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77AEDCA5-98BF-43CA-BCD3-822FA91D7117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8BCF9718-BCB9-4F69-874C-CA3CE869ACF2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33046123-13A4-4576-A776-E43F32FD431E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7A117FB5-85D2-4D8E-8FAF-21D1DF577020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A0DD24A3-AD39-490A-961D-B5B2808CF0AB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B06C1F85-E86D-4D5D-B12A-666761C23B68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CFCC0A62-F08E-415F-A014-FC007F21FCF9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E928F2AE-B983-4A05-A199-312F2044622C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E1545BB1-80A8-4651-A738-3096A32024FF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48BC6CC5-0C61-4A20-945C-E931CFCD2B12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5D00322E-AB55-4F23-B841-2633452A70D9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9AFCF4D5-6E68-4979-ADB3-FD3FA2145465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A477E4A4-E237-4905-9342-39776D7E6A3D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3ACBE27E-2CDE-4A22-88C1-E0679196D8A1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45406092-0955-4998-89C9-1CF77016B894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631C32DD-79A7-4A55-B498-059CE808680E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E8A0ECFB-E77B-4E89-85F5-3ECA29DA0FE6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A7FCD5B5-F7A3-45F1-BE74-01F0219982B2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792D87D2-6FCA-4435-A0AA-A8893A892CDF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654503D1-B76D-450C-A556-A8B36836794A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BCF2EAD5-B228-4277-8CA3-9D5D45531AF4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FD7B6FDE-3FC9-4511-97D6-9E5C41118565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A7121C52-F6C5-48FD-806D-E12B9877017A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135F8FEE-6761-4747-9D26-238397C6BC33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2BC5233C-8959-405F-A901-F449C60EB4DD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54581EB5-8352-4981-B3C1-AF55518A43C1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408EB243-D884-4045-A7BE-1D61228770E9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9621AB18-FF17-40A1-9304-631C37286757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C601872D-1B8D-4EC9-8F43-0653592F559D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979725BE-ED68-49E6-8897-482203A1B8D6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A034E61B-4100-4201-8811-05D0FE6AC2E0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6D33F047-5372-42E1-BD4C-F632BCF66EDF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4FB08D1D-D8E8-48DB-9A49-78CD43672990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78B843D5-AEA7-48C1-942C-68F402E0119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4340FE49-F94A-4BE5-A94F-D264FEB5BB22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560AC538-231A-4CD5-895E-C4DDE8EE1A08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5771A124-11AB-4AA9-A88A-6EDFE7F22BE8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02DA8E08-45A9-43A5-A084-A77FF43B2FE1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41ACB25E-AA5B-4A9F-A7CC-4DFC106004D0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B7CD0C81-D636-4EEC-873D-95637A3D3C52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79D31588-B170-4C1D-9588-303B92426965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9171F325-7B3C-4C45-BCE5-0BAEDF333D60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A98199E4-F7C6-4E6E-936D-1C4B98B20B44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9A27ECCC-F76B-4E71-A46A-44B9859137B4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03911D5A-8375-47D4-9A47-69F40B922F64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7EDBB2A3-3E67-4163-89D7-F8EC9480702E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85F8DFA1-AF8A-4DBD-B200-F6274088E7D7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51AA9470-DEAC-4F77-80A8-70539A351534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5995EB9-18E3-4096-A0A1-B0B68D95FBC1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C5B7E5D1-DA34-4791-A038-97F37B85207A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84894999-BDBD-49E6-9996-09D8482128B1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719656C1-D0A2-445D-9B48-ADD5ADCA6467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D97E10EC-BDFD-4100-9B7B-17F1B03FE687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24280CF1-72FF-4FFE-9A87-358D24ECB657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18EA639B-DC1C-4439-BB53-64B4C20EFC9C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DF982988-FA53-4EA6-8AFA-440DC115D285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1A9CDA25-781F-4510-8461-E507C1E36508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E7BBB3D6-C5EC-426A-AF07-E3B70684E519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CFB29C1B-399D-4C96-9FB3-489B51185820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8CEFDBE0-AC56-4015-AFCB-92DB10BA3E49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84E23B93-3794-44F5-BB51-A1BD221E8C22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35ADA69C-1855-4A16-908E-583FF24942DF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9A8DB78B-A777-414D-8FBB-45CE020EDEE3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0F430587-EBBA-4420-85E5-CCCAE8CC1B39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4B01510A-EAC5-4C86-8639-3A80B2B9C719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7C8A39C1-BFC8-47EE-92BD-452B90B9FA9A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106B31-3AA9-43A2-97F7-F6B29A982FAA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65AA-F7A7-426F-9485-6ACF2FCD3B9C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90D3306C-E7F4-4371-9FA2-9FF7097B0D8F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D03232E9-8BA9-4F17-8917-D0D21AF5CF55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F85CD7C9-83B4-42BE-A139-8088B5A2A3AB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041E4B54-4AE6-4EF3-9FA7-3EF87804EA01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EF975309-46D6-4029-A0EB-2114781E9700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C9E1157A-F89A-4013-AF79-4F00112451FC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90D6E061-E667-4E1B-84EC-C165DFE20AF7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0CD86C20-6C74-4906-9132-CC8D6D6C45DB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AA2C1503-E676-4477-B994-2B0DFA462D04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FF3DE089-108A-4210-A320-C8D280E0618A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573AE124-0D99-4B3B-A665-F7CB50375952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3CAE735A-5854-4819-99B4-2B4D43595511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CB5FAFB0-80BA-4CDC-B076-E2D8012033ED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2C35C49D-7136-4F62-8C00-2ED15117705C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F53E9158-E245-40ED-B0BA-BE16614D343E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88E4F8B5-7D64-4B5B-9D78-2FC3664BABE3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ACAFD73C-B258-48E6-9111-2CFD3F61497B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C830FB83-242A-487F-A845-C27E8DE72842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C169EBAE-E7C1-4023-BD82-B1D43F88E170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9AF041F-F02A-45CE-BA09-B4DC037CAEA1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7FCCC016-3388-4BE7-8935-6E9CC62B09BB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5D7D9EFD-4DC7-42D0-8611-BE8506E3C04A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EA92DEB8-B9C5-4FD5-89DF-6AED6D79D444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7A0B4AE6-6F6B-4114-8B01-084DFC79B6E9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99781AB9-1376-4F7C-AEEA-5E29C68B11D8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03D15FA3-74F8-4036-AB7B-05AD6A0B16DF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A9404AE1-929E-4FCB-8A10-201A2BD65EE1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0A9BFFBE-A1B4-47F4-802A-7AE90CF3EB1A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6E900AAD-E4F8-4BBB-95EB-45097F81B79A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21670300-8AD1-45C5-8173-F345C98BB501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4767E59C-9AE6-4671-A631-F9782CB795D6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2FC2578B-5155-428F-90F9-EF32EFC05C26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5F71AD62-E072-4799-A3FE-496EAB317C64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F3DA1464-D512-4728-A75D-6D40B3798032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34FE4512-4C6C-4AB1-A913-9561FCD39F75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9A946293-B98C-4C39-B303-C63E18C40DB3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DDD79DA2-5A11-424F-888E-BC415B54A4F0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10C09C84-E150-411A-AB68-A4AB7DC58C1E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D83073D8-5C4E-4349-B52E-536170101D67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6501C427-8BAA-4D8B-8B34-7946CD6DDB46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5875AC7A-3F0E-4868-A3C7-0C5FEF93717F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A514D32F-A57D-4BC4-A1DB-04FEA922F80A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1E58E719-F806-4419-A586-0876475F4454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BC1430E5-B2A8-454F-BDE1-E766E12F7ADA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3325B2F6-B200-4273-9816-48610EA0AC9D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A91EB0D2-9BD4-40A3-86A9-91A191928253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75146E45-628F-4084-9CF2-CDA496E493FC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9ACF87F2-41EF-4607-8B83-CCF0E58D5C17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376F0CD5-8194-46FD-A46C-E0155AA5DFCF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3ACADA98-F505-4C6E-9408-BC57FB1DB74D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CFFA1A9C-EC49-424B-A378-2BD2FCF7E522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6B48D610-5A4D-4B12-8A81-8005678EF6FC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3FE953B9-D49E-4B54-B575-306C2E0B9B68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BD287E6D-569A-43EF-A5AF-F7D2F3AA92D5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E5649B0D-82E9-4557-A711-29190083C0C7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D5C182F9-22A3-41FE-8E5E-8D76A28B64E9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90983C99-A3E8-4F1D-BE53-E10BE1EF6B37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DE2074B0-5203-49C8-B011-FAADBC14DFDF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6AB7BC19-8CC4-48AD-8350-29C7DC27E7AF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99CA6F6F-406B-4FB0-B35E-0590BC1DA957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5E0C74A2-765D-479B-AE34-E693358E4861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58F07AD4-347E-461F-8C3E-7E8E02E347A2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844958CC-5314-40A8-BD56-BE0F923B056E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A1110C18-22DF-4EE1-9D60-0B76B0B19B75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EA9CAB5A-AFEF-44F1-B1C5-124905647E3B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E610E246-F865-4A71-8465-C0538739BFE1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A8086BAC-04A8-4E78-9119-9890FDDCC89E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85855560-1D70-4C3A-83FF-2EBFE97FAC51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F65A9625-6893-4C4A-A978-B9F2FB924CD0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0C84518E-83A7-458C-887B-B24054EC7375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A6E3267B-FF0C-4A1A-BCC2-741F8587AB4B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8D0CA000-5D01-4D07-9618-BF05953350EA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E7A9E7FD-85C3-42BC-B031-A5FA155F6100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CA4DCD8F-BADA-4A24-A1F1-D89DDFD2BB27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60D182DA-93BD-4241-84B6-5D6FEB356E51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C4BD0F94-E0F8-4D42-AE58-5D0510163A31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39C71554-AA5A-42ED-860D-5D201D256A21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E12F763A-2269-4D06-9FBB-3C814106E40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7A16F8DF-BF3C-4E8C-A1DA-EF4DAAE98109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6B59415A-0971-40F6-998B-586C02D89898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1FED2F70-3B91-46D3-B7E8-8682F721CDB9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BC0D8485-F4A6-465B-B2CD-A82CD4DE2D69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6799F7C3-F9F5-49A5-A4C7-8FC6398C7474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2E13AD54-9F8E-403E-B0A6-CD4FA2011F1D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D8FFFCE0-9BEA-4745-A575-4AA2E5408A64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850800DF-C620-47B9-987D-A480692ED337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C5C4F7AE-5F0E-4B43-BF10-E96FCAEDC32B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F0CF794B-38C7-4FC3-BF8E-DD4641834521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4CAD4E39-8790-4345-BC54-E4FE537B3892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E7B66B48-BABE-4FE8-8310-53E50BB31F8C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3D9DAC79-5EFC-4385-B600-16B70933697F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EE51C0F9-7300-4633-92DD-4AFAA9132E18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32A9F493-1D64-4E59-A53D-F048249BBFE3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A7453458-0628-4BA6-A3FE-D15BD00A68F0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4DB8132F-0B0A-4B62-BF24-A8FE0E3AEDF7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5EAD69B2-C7B1-4FCC-9356-AB64776BAD14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0A0328FA-C65E-4740-B7F3-0167948DC498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9E5E1CC5-6CA2-4491-9073-64B8420DCDEC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9DB3B696-1ED3-47F6-BEED-C30F023DC791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5B6CAF08-B4C9-45F3-8ED4-D34CBDF1DE2C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B314E820-A1A0-49DE-BBE1-9AA7E4607117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FF294678-0841-4274-BF8B-A50CB8D32F7E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2BE86F33-31FE-4B9F-AA24-F7B4E169557E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231EB412-2D50-49C4-BA24-F5F3FDBD8BEA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52F1E3FD-D075-4093-93C7-217843E50C6A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7151E382-3007-4C43-9489-EFC8A2BFCE51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E3F7CCD7-FEDA-4ACA-A0D1-B8B1D55A7090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4EE90F44-7145-478F-B1DC-AA83CA70A9AC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F96F66AE-4956-4C3D-85F2-A049C58FCBFA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EF8C1EED-B913-4271-AB73-BF5D79037644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5766680C-26F4-40E7-BADC-7B52707D2574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A54D124E-A6C8-43AF-8EAD-094B6FE1128D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BAAA48C0-20F5-4B29-A9D2-7EC617FAD3EF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A58654E8-C05C-4BB0-9B06-D1802E598CFC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D3EEEF96-78E1-414B-9181-EE9BF1881AD1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228E603C-F210-4407-905B-275471133667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65FB6290-90DB-47DA-A964-93E21E8FF3EF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AFAA7898-158E-47B9-833B-2A20E55F2460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79E2304C-157A-41B7-88F3-95C2BB5C10ED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721DF87D-2855-4EAD-AE6D-B0BE2C110E79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54082E07-9BAF-4961-AC08-39BC0C782D7A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2E502978-DFC4-4531-8C37-5B87014B3FAE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AC378541-61C8-42BE-A0DA-539DF5D99F43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7D4F1E5C-6D7A-4430-ADE5-9D19A9DDF425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D2E66245-4F7B-4E87-BCC1-2955B4D234D1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F0349898-699B-4D83-852F-97CA304F4B51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41206DDA-A748-46BD-B73F-331F575E49A9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3EA3894F-0446-4B49-B087-4DDFB5416E4C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52E8C62F-79C1-4127-8636-C0A238330CA3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6A35B6ED-EFC0-4545-B518-ABE73287A076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4884BF24-6E6A-435F-A544-F896542E1122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6D477DC9-E59F-45F0-A8FC-AF06C52262DC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16EE5B5B-F24E-4296-B79A-B82D4C6CEF52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F1B02EB8-217C-4F18-B269-01F74666141F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544FBAE4-0BBD-49FE-886F-C047E9161984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7DDC1940-246B-4EB2-B50E-F82882EB77F4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02D53939-C7E4-4518-9F46-1729DA11FA0F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C667DDB9-DAA6-4443-B733-E4B8A34BAE4C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FCCE85A5-66F2-4438-A430-8D4B1F9DD5C3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FF8E0306-13AD-4846-B2E7-9CFEC824061D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A019D09E-8290-4B2B-964D-6961E6DB9AD5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992AB863-07BD-42A9-985A-DC2F3D3CE8BD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554FDD8E-5B1A-4DF2-A210-11A64381C0B7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DF506B3D-868D-4F20-9336-0A151CC88362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197D386F-A1EE-43D1-8D0B-87601D2EFBC3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5E9E97B1-9F6E-4DDD-B28C-1DDDED14A954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68D257DD-41B0-4F48-8775-E1AEEE7D0927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5B887EC6-4133-494C-B304-A29E4CBBC74F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ABDF4A9B-0D51-4CDD-8992-58C0EDAB2769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5BA852F1-0EF7-4995-8E18-D33E444F10B3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D7D992F6-AA83-4BFF-BF02-428E9B9CE325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D597F0F6-12B8-44B0-995B-210D19583090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E24A695B-A7D5-4729-95A8-849285BE51B5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2D7E3BB7-490B-4957-8531-47DE57C8D425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D32A7341-3473-45DA-BE20-A42B79C7C946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AF0BEE6E-0C84-44B5-A33B-82B207962696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C11C7915-D930-443C-B7A0-255A6FC10F27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C8661A49-9C4D-4F1B-8F9B-190DCF6E9E9A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CE9E2438-63DD-42EF-B506-13E0779B4C8D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E0EA5520-1568-4960-B062-8B6130897762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9E8F543B-1A80-4FD6-BD22-171CE9022BAF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3B00F85F-6F57-4B75-9BC5-D0536DE7D023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45F89BAF-1EE4-47F3-91F0-E8A179F5A31D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8BD660DD-5500-4DCA-99A7-B6F7EFF58BDB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8180D115-7F9C-4BF1-B27A-0A82C01DB038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F42C6C6E-7D22-4AE7-9D5C-94619E9D9D10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C84AC8F4-BA4C-42E8-B26E-5398CB462F00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49BF60CE-2D7B-4C8E-AD90-F2ACDDAC5060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EB404559-2BCD-4BA4-8C9F-2B74BA60BB91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EC41BE99-817B-4065-93F6-DEB6CA10E1DA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E84BC27A-8121-4E1C-8F1E-0DAB4CDF6F80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8EA7CBF6-D58A-4CF9-8A53-A938D9CDCD8D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37B65C2-F417-4BD2-8BE5-72847AF6325E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AB0AAEB6-537E-40C4-9549-7D7BAD6D6668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4C0E1034-0200-4030-B48C-730A36A8C95F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1E5263BD-51A2-43ED-8AA2-53FAB9BE88BE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F2FC7BBE-6FAA-44A6-BCD9-F4D21F4EA1DB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A1ED1FA5-01B0-4125-B5BB-5091D5337DAB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E11A8007-F30C-40D7-AE15-19CD03EE617E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F57A4EFA-A781-4202-A5C1-3036696CD628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CF92A54C-A878-4BCE-9D6A-96DA41F9F968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ED15805E-D965-4386-A99F-680646BA5C01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77471342-0561-47D2-AF5C-EC06E1CFB72C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D5EECC3E-6B1F-48AB-BA2C-92FCE4D53BD5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35E66D76-2474-499A-B55D-FCFA068C50AB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FF837178-F1BA-49AF-935B-7B5FA271F290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3EEA7956-0CFE-403F-AE07-D0CE4846B889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FF5B2800-B09D-42E1-B8C5-9A5E4FDEBD72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E43E7546-5F9E-456E-9A36-63BF4C71FAE8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FE28F229-5DA8-4120-8040-7CAA90954A28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485E43F9-EC1D-4103-85DF-06865EB7581D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DF470904-AA51-4F37-B32E-A7BC48D3D77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0FDABCDA-46BC-4316-8B20-5A847F5A142E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E3BF909A-55BF-4849-ABF0-97CE3DE4A1C2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CEE6E0E8-4D97-4348-B6CB-BFBF23808448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8896FE2E-B732-4DFC-BC8F-37C6A2057ABF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6B5F1A6C-5E15-4830-ACCB-3EFDF240C64D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EC0EE10D-157E-4D3F-9840-20E9BA73CE29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F5D2B943-D437-4B97-AC92-C35C41680393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FB753EBB-8207-4B8E-8BA6-B369AE1B43F5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42AF72FA-2ADB-479B-B9D9-C5C8109CBA03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BA2A86C9-EFEA-4E3D-85EF-0F07BA8C1CBD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46949731-5F9B-4A42-AACB-38DD5C3E1FC6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B25D85AF-202C-4C0A-9B88-C556769E130A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E8BA3879-A6B7-4BA8-9EA1-84BF2B4FE5E0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7806362C-73ED-4798-97AB-CC76AA3E1468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AD793AE0-4892-489F-BA75-83158E9A0A09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5FE5B859-74C9-42EC-B962-9166F01A840E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8BA81105-844F-4DA9-8E45-C79952E00E2D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60D7A81E-E29E-414F-BDFA-8DA0304CE7A9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6B37B77D-79F9-49C6-A6BE-C26A41C50CA4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7AC510C2-50B0-41FB-B270-397F0457B071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D97EC275-9BDC-480B-BE0F-D0FF4B18DA04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DE6A6FE7-A96C-44F2-A8B4-21A9C97B7232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A2E1C1B4-7EE5-4A2A-B7A2-A5DF128F13B8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F7C8BB36-32AA-4731-AF10-4818AD4E383D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140F6ECE-83B0-41E0-85E2-71B80FBFBD01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7C1D9B99-41F6-4377-98F6-B1960A8BF602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C1080DEE-6311-4D28-9C14-F8BFFB967C08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66EAB1B5-E9E5-4E5D-8E1F-586719176C18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1FF1BBD9-C995-4FF6-B977-B9FF2F772016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E13CB741-1EA7-4297-98C6-192DFE9AB819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F8D188AC-1870-4F9A-9E11-053A9CD7C5A5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38D424F4-A245-4071-8C22-7F57227D2F19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2788220E-2144-4B49-AA8F-76CCAA3B021F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D133D66E-DCF2-40C0-980F-CB2B7F58A297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22C1DFC0-A8DD-4E35-BB8C-63783DE33127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3078B0B1-3680-449A-89EE-D3FBE8019313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8F28CD16-57A3-4FB3-94E9-5B04DC0A44C5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15EBA7CE-A292-4B72-97D3-196FAF3D92E4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B3636DD5-1B99-418A-B51A-F42B152B258B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4CCD54EE-D845-4907-8CB0-3A8E27055FC6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AB61D145-E417-4E0F-93B5-6393F6845CE8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08662324-7E79-447E-9676-5E93A6FC244B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8E5F8AA3-0CF7-4936-8725-74A59063E00F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BDA19AA2-DBB3-40E0-945A-9FAE32F506B7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709D1F95-D439-4BD5-B9E9-5CCFC2FCDB60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C02C3D73-56D8-4FBB-9D0B-A451C8EE5853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5FC27217-113D-489A-9A36-0E8F4346C850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FB7A6F22-AE29-44F2-A37F-D8CF4109863D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CA64AB1D-1908-46C9-97DA-DFDB85D7EBB9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7EA64441-9922-401C-B338-8C6F82B96CC1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FBA96E5A-991B-4AF7-BD99-5B0D7C067C6C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C0E056EF-19DA-4B95-9CE2-7DE6B5FD84C1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0F57E2D4-CC0D-427F-99D7-BC0D4CA9E89B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DA8A3975-3C9E-4384-B45A-160AD8B86965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823D52F3-34FC-4490-B732-51019EF3B20A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CB6CB7FB-73C8-4BF6-B1D7-1029F96DEC59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66DBEF5D-C2A1-4ACA-A93F-6BC066C5C7C3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E40FF588-5C7C-4AAF-8E19-B416E7CB7D77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FBFC0587-768E-40E7-8564-DAC0F4B81364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822559F8-DF9E-45C9-AE16-2FA8188D865E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24D1554A-3438-4968-AE1D-4E65DC9B606B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62170769-8210-4174-8E30-ED8D1D95C708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FFF3F660-D89C-472D-B7B7-FC7D2690F080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94AF3512-174B-4740-8032-E0E0DED2615E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51AFC0F4-5B9B-4111-8D67-EEEA124E050E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235FA056-3595-453F-96D6-6FC8905E7860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853AE702-BD3F-4F0D-B5CD-4CDAE6155535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B6EFAAAC-1EB9-4E4F-AD06-9F4BD6CBA7A4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A7C7E78D-3115-42DB-AA76-7FEFDFA17556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1009B051-74BD-4C0B-A7A7-D93110270093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2DA503-A881-41D9-8C7B-F960F7F4885B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0751-0246-432F-82BB-37922FE3777F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2775A18D-DCB8-4353-9701-BDD42F79CE47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906D44B8-E96B-415F-89B1-75B75E29B48F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F73B2BD5-A458-445F-BD1F-E1263B10FEBD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804A0F30-0097-495F-9171-BE46A26A808C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6CE88A61-CC20-48AE-9742-EFFA81B09428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F2C7A027-F6F3-46DA-B6E4-85BF33ADC0BD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C82A48B5-486E-471A-9681-2EE9B54BAC9D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BF5DCA5D-5891-4115-AD13-A025A3904824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563414A6-AC9F-4C54-9B33-89DC208E84E8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B44A1E77-079A-4FCE-8B38-84EAFBE8FB0B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8C0A54D3-6418-4EAE-B83B-9B04AF4B3AA3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3426F7EC-A8DC-47E9-978A-C9BF7C80F841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FA5628B7-ADCB-4D9A-BD80-446A15A315B1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46815C25-B414-4A26-8DAC-03FA902C818C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140AF1C5-0D2E-44D4-9063-ABA6056B4CF5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5CA7CBC9-D088-4CA9-BFF9-AF117598B4A1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6439E612-21F3-41F1-933B-27BD570C6B1A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991D4413-8C5B-4146-A6F3-E7272FD2B48F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0374063F-B72B-462A-9F11-6C328F6EF39B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288EE955-958E-49AE-885B-7202EB253438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1EC26794-AC12-47CC-A2DE-5E505E3EC09C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D8FE2E4B-52B8-43A5-95BD-785809503708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C0B0312F-54DD-4085-9CEC-741646CB9963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DDFD12E1-0516-4F3F-AE4F-CD842D3C0640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13698F11-8B5D-4773-AC30-6D70FD3C2F55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C03CDA6B-8B22-480A-9658-CDFC33C8713D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67594DB9-E489-4C46-894D-4E7F409DADBC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D37744C4-99B7-403A-A6A3-F55D1336A829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6CDA368F-9FE6-4879-9762-BAC5AF8CB3BF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AC613493-9AFA-4793-A8D3-B444A78EE216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E35DFD37-9F34-465E-94E9-F87655CD6791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14246215-E6C8-4C7C-8763-6986DB718262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81FB31CC-BEEB-4DA5-9BBC-A6EF7ECEDADC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E982A11E-354A-4A4B-9D13-26C14D57AFBF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10C0E433-7B1E-4293-B393-3D1AF5211A4A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B6C6813D-05B5-4FD8-84C6-669D63940A96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D80F1C9D-25E3-492A-BACC-94EBEC4C7E94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BDE1A024-3D2A-489B-A88F-FF6840D94F7B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288BF967-15A3-4563-A36B-6210C40AB980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79E19A3E-BAC3-453E-9E27-DD0CE0618774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DFDAB231-DB02-487E-A155-F56C6AA63F20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A0EE3301-F6AD-45B2-87D3-704DFBFF1590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4429620D-1BB6-4C10-A44B-23F4D9EF7BC2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9CC7FA35-A78B-4ADE-A7B6-8ADE1B566C8B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DD7B6687-98B0-468B-8337-1A8759265B71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2DC1C93A-423B-4FC3-9220-F8ADCE9572D8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7A387FCD-54CD-45A0-930B-19FD2CAFC279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2F5439D5-6026-4278-B4ED-6B473F7ED907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961D7E7A-1E4F-4689-B3F0-CC2ADE967EDA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B37BDC69-EF0A-4402-BA86-13FDF3824476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F85C5D69-B177-4296-9C72-6BE953D2889D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A7B32A9C-D9F2-4FF7-90D1-5A78BF94DAAA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0202C8B8-881C-44AC-A720-E67BC630CC45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46FAE14-5A1B-47A0-8760-63B7CB34CECC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267EE884-2FAD-4B9F-88DF-B9D65395A1E6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E9BCC515-503F-4CE2-96BC-97E3F318EC56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6C50EB8A-29C7-4EF4-BC75-93AC4F92FA7A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49EC04DB-01F1-46B2-94B0-E8E0F0DC6B54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140C8B8F-7951-475D-BCA0-A7FA46AE8170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819F9F53-FE4C-4B70-B68C-4A7B66932A45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A6C518FA-A4CD-4087-BE6D-0790534B9CF8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A8D5A708-C957-486B-9196-D9896AD3703C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2208CF9A-047E-427C-9095-CD6C75512414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3EDC0283-0716-4E0C-9F01-5C7F7E69C0B6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2E91FFFD-C4C2-46A9-96C1-5448DAB1A8F9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77323780-C841-4E6C-9509-7471527EEB81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1E3FDE8C-8EDA-4011-A239-6DD205FAC262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F7E29661-24E8-4B04-8FCA-1F28330075D2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BDA77EA0-60F2-4723-9C6A-DCA9870A1040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05652C79-7A58-4DA4-BF60-724F8639FFAD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3807548E-EED5-491E-B094-9F338897E737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F192595C-DCA7-449D-B761-0048601E286E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24EACA14-82EB-4B08-9845-119147EE3843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3E518294-DEFB-47CF-856A-83B978F22D56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CBECAECE-F035-4389-9C57-27F9DA2D6B3F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AAE603D8-FC11-4408-A830-12E110407F19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EFBE4A12-8BAC-4EF9-8EBE-1197E75A8468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D5C8367-86C7-48AA-931C-BF773AFE66B4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BF017BD5-5020-4867-8F8E-E2A36F3F668C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3DD90474-1AFF-4FBA-B979-38800D16A5EB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226B36A7-20DA-4DCA-982A-FBB1158DC19A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4E97EDE5-23F0-4457-84E5-05E4829603E5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2DB1F82B-2B62-4CCD-BC9D-C5556DF7A709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EE375A61-08A8-4330-AA8A-5FB717D61B6E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E326647E-97EC-49DA-B839-A89EC63E5EA8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6FAC464F-AA67-4746-B3F0-C6A8BA924E33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538977C3-E3BC-4FEA-B22D-412E64B23A11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EB2B0570-530C-4388-8E4D-D6190BCCCDB1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41CDC377-FD70-4F8A-9950-200FEB3D41AA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B06DDE59-D180-4B92-A066-80DC78D55D53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709DF870-0D08-462F-90E6-02F625645243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F6804EA1-D60C-4F17-97F6-27D105ADFB6E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6F5FBB4B-1519-49D8-B7F1-28350BBF46E4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37A3353E-9437-44B1-9099-7AC65B4C87FD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701894B3-9172-48AF-AFCE-3EF5206C8606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0CD8779B-CE06-433E-A9AC-0068C5F11355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77A676B1-2B80-4156-81F0-64989AB157BE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BBB0A933-9F7E-472D-9B5A-2EC85CB7D285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66A15FA1-D7E3-4801-9160-005BEFFE2EF0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48778C6A-78F9-4C6C-B29E-C46EF2160B89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66197C5F-54E7-457B-8C5D-BD783910C290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6BC51C00-D2E5-46BC-BA82-57B1140A65C9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9ABF54A7-B0E0-4531-BB54-ADE49F1E4140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5A0496A9-4D73-45C9-AC1B-20F6623984CB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11E8840D-03D9-4B18-A67D-384D2FFD3236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FF029E76-8766-4241-8F00-68B7F019218D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CBC3BEE5-A450-405E-B977-E03027D57CEF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49D5ADFD-D912-4132-B588-1195E8A8A460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7E2873D0-D0C8-48F8-A904-853B9F2FAEBD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80E0367A-B5BA-40BC-AF95-282A03ABF004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E0962695-761C-4B29-9E2D-3ED280F44541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9DE46A46-76B6-4009-9875-34C6C2EC184F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CE1E23C6-1AE6-4AF0-BA16-21B94F25173C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1BEF641C-783B-41C7-B950-EFA9377D49DC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AFCF2C13-D77A-4EE4-A932-4E8410F848F9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7B19E35A-389D-4AE1-8561-714467E399DC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A2C9DDDD-A202-469A-A11F-7B3BE93E7C88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02CE96E2-4C27-4DFE-849C-6D51D3CFF382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34BAFB55-A854-40DE-A9D5-98A034BF99D9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3EFD9E22-8B2C-4AC5-A415-D22A9EE33F2A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AF70AF0E-2DA7-4856-BF6B-17630CD697BC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343FD095-4034-4746-A386-6E244505343F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36DB05A9-B98C-4FB7-ACB7-21B4CC3DC89E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15581CE8-2798-4A94-85F2-544C632A47BC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DAC50639-294E-484E-B3F3-1B2CA500C21E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739E92BF-3FEE-4B39-B955-D74EAB4FB33B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BF2D6F94-B56A-466F-8339-2B85064FC242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03A92D95-8085-4BAE-A3F4-741D8EAC72A4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E9A10685-EAFE-4D1F-9AD1-2CC0C37C4F5F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11B86CDE-5AEA-4179-A828-E9010899E9D5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E1510759-99AC-4A71-9A45-E8F926DEB0AE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7FE4A5E6-0535-4BBF-A925-A911566169AC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97544A06-6740-4296-BA48-648A629B98B9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8E0E4FA9-3041-4DAB-9E44-150AA5B1CF1B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95DCB49D-EFCB-4216-AFD7-E27705550C7A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EE228E41-3783-4F10-93A7-496C9FEBF978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F0D684CC-F1F5-4EAF-9C2D-A98BE7C175F5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48188386-7374-42F8-9474-6369A6C56941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778AFC8F-2052-4D38-95A9-92BCD8081A2C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B20D9E55-F1AF-4C16-9B8B-B76680E969AE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7FA8CC36-8FA3-46A1-8EFB-827AF6EC21A0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9E761BBB-84E9-4D67-A7C8-42D18844713C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A636A23A-6106-4D40-9FCF-E42DC5CC3F99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7C1E0B60-9359-4402-9E21-685FF4B5A56E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172E16EF-D571-46C2-855B-0C18D5FCD88E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E79E75A1-DE64-48EC-BBA3-5D0AF7FED71F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98071D10-285E-4366-B64B-EE324BB32DB0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4DE16709-01A7-4C62-BC10-18C022DC0592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26FB3F17-C99F-473D-909B-7EE4D610469E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1FC1DEE1-2C1A-493F-B106-BF1AF77066ED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02EC1409-4938-4FD2-9926-94D4C3B071A0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87AE74BB-E2AE-49D0-BEE1-9198EFF213AA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40FA7E40-A56F-4436-98FB-2B18109FB42A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CE34777C-D6A8-4DC4-803C-7FE3CAE602DA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7BFB8B95-727D-43F6-ABDF-30786F07E868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01229875-246F-4E42-8D7B-F903315D1306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E095BE3C-3AB3-4799-9B3D-838EADE69052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BD49FDE5-3928-4092-83CE-9D08ABA16E01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FFBA83AB-881F-4DEB-810C-CE87650EEFE6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54B4FF35-2685-41CF-A3B9-76304CD5440E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8DEFF62D-3290-4C07-B19E-8238483A8BE5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430639A2-93C8-4ECF-BDD7-21810110F6C1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C7CB5179-44A9-4040-9DD2-0F07E1221761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1759625A-AEBA-4899-9204-E50FF5D8C5C7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5A2AF74-5F95-4ADE-8996-277491BD1A01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EBE4717D-6240-4403-8DAF-A097471135A5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21340012-7F3C-4B75-874C-B1B4DFBA0C1B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60DD8819-F278-42F5-8E36-083D4FABD84C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37416EE0-17DF-4AFE-8ABA-2C64162838BF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6FCAB896-9926-4D52-A8A2-335EB1974C89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49C09920-904D-496C-AE28-E1617F8C6971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44AEBCF2-A97D-43A6-8B7C-68C2EE052998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FBCE5861-D306-4A6B-BF2C-53A9150990F7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6B3DB1D7-37B6-435E-A5F9-EDC7DA3F3A6C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D875F86C-F0CC-434E-B549-D78900FD9B0D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74A92B29-E8BF-4436-B80F-8E1667084872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D50842B6-3920-425B-BDE5-4F980B673A52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44EFAEDA-055B-4DA9-945C-E7DD325A3E0A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6C40EF1A-0712-472D-BFFD-D119E0581C30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D49FD0A8-11FD-4BA8-90BF-3A47F7DDF39A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F4287D3C-5680-47F9-A54F-D22D79C8F091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809C680D-288D-4481-89A0-2ECA174E3088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833D8A20-3788-4367-B3A3-5948868C9779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0B760D33-4971-47CA-98B5-C3914059E8D6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78296C3D-3161-4CA2-BCBD-D2A0F424F9A9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7AC70EF3-D007-4E4F-AB73-3430A2F350AB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FA0543CB-3A01-4FFC-B670-AE3439CC9365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8B2DB8CC-587F-452B-9A62-551E93CFD266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0D082E4D-8735-4FAE-9F68-68C403FCB52E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6A5359B3-6CE7-43F1-82B1-C29F2AD9F618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9C2F84B3-3751-40B6-9F3C-B0614B5446D4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033B4146-EB42-4392-A2C7-5D34151480F9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38336180-43B5-4B94-A4C2-F864CAE9F337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E4B2926E-0925-4B83-A55C-C31BB0B277EB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5531E85E-D641-4770-8771-40FB7922CE61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25B1CD02-D70C-45F8-8931-760720C45F8F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927488F0-1FA1-4F79-A2AD-9A6B461ED3BA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78E8B0A5-3430-49BA-AD86-94733E1DDFCB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97D0F8D6-01F4-4F3B-86AD-36FBF2F21AE8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9C45C319-47F3-4C49-B465-524939205DF3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7381E64E-89EA-465C-892E-51F6BBAF8A04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563924E2-E28C-4DC2-82A6-03CC889780E8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78C77A5E-B477-44F5-8A49-BC7236B91614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85C50CDD-09CC-4C6F-A6BB-B04A8B4B5E86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22C0382A-DF2A-4C43-BE0F-CE4E8F81A020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B51F10F3-D7E7-4201-A434-399F19811B1E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C5B12CBD-0500-4FFF-887C-683CC5C35CF6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C26A7F00-A28F-4B08-B096-F7630FA0B46A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16147F68-FF9B-442E-B8EB-4BF92C461D0E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8CA8D513-1960-4AD3-B4BF-9FF9442991C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ED3FC240-EAC2-4A5D-9EA7-82141DBAC7F1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76DD7E79-7086-4564-84A7-9BA73D847EE6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153882DC-5C37-4C9F-BB44-702CE99843B7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F940ACDC-43A8-47EE-A398-D615EBE86E09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367D0038-0ABD-4B73-978C-9FC1D3A96FBD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9F5B4FB1-B3CA-4E50-BC4C-A813E0912409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A3918B5B-7843-4931-A7A3-8E8FD24EA13D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1DB09A9F-C269-4411-85CF-723C0CB1295A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331961AF-7E6F-4813-B9E2-E7CB921DED3A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BA61C369-EB1E-4519-839B-3B71B8F7F04C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5AE3ABCC-BC64-4108-AF92-3ECC41D09CCE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4BF7D965-8CDB-4B61-9A53-921F66B3D103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88D4D4E4-A60A-456A-9FB8-0A08D312FC96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02610443-9265-45DE-BEF0-E56AECFEC19F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475C680F-0AEB-479B-84AE-1BEE4E44CEFD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E5BB407F-7D6B-4889-84F5-97944D6EEC2C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BAEDE342-B48E-4912-8A19-F8907F93A16D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EB6BAB96-B39E-4E00-ABC0-EE560521B7D2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DFCA27CD-33EA-403A-8FBB-0D6A0E43B11C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143851E8-5C02-48EE-B028-77EB34F9D83B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5C0BB64D-330A-4EF4-AB75-923ED9498012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51657B65-FA85-46AE-9599-D1CC7F349E1E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FBF83373-5214-484C-AE85-9F8CA490F82E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E3996522-F4AD-4485-96E5-B5FC5E4F312C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1922C07A-A43D-4FAA-92B5-702CE859CD4F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49CC755A-AC16-4C4E-B158-1B692BC88CE8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DF93791A-9712-4956-820E-77558B034733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5E4AA653-9E2F-45B3-A0B7-88E6DA958ED4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2948B5E8-1F50-4852-8D76-02A9FBEBE946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AD9B31A3-2028-4945-A747-7CB4D3AA877F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012E1D34-FD91-4E13-9916-F8F983E46761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0474823E-0F6D-4DF7-A3F0-8BAB37EAA6DC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E21C4A7F-BB6C-4527-AEB3-6BBC7864C0B0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3E937233-F04B-4F9B-A1CF-9B675DF4A1CD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B6898356-549A-40B5-8C31-DE2B51B590EF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AD4D22F1-72A3-47AE-A7B8-679C5911DED4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DA1997D2-0F9A-489A-B70C-42818A98BB64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79FA6021-8DAF-42F5-8ED1-851DE4E288CA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C9C558EE-FB44-429D-B289-8985B6A89157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4206DBB0-10A1-4431-B0FC-F3C7A093876D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34B525C7-6012-4ABD-B646-C94F402ECE73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B1677C09-D9DC-46D0-A2A7-3E639ADA1A0F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037DCC64-655A-42B9-A743-C82569EF65F0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83A93C18-9B2F-4B59-A98E-6A7DE699B65C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3AB9DAB5-F2A3-497E-A888-DAFA734C6911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2695C95F-7839-4947-AFFF-E850975DBEBA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DA31A214-A978-41A8-96DC-8B46D439047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F3E7C740-FBE7-4066-82CA-44E7B04D5560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79D2DF08-8416-413E-AE43-C0F0AA238C13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9FE3CE72-8506-4476-B5EB-BE91B59FAB16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835A15A6-0F7D-4C90-8C1A-CA2CA7CD15C2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319F6CDA-51D9-49CB-B8C2-3E7A6F6B6620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153144-6796-4D89-9B31-6245E9AEAFFE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6FD7-B2E4-4574-80F0-7279D277533B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F3B596D5-D071-48BF-BD1F-E1359A491817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0593EC5F-6648-4765-B6A6-F7CC871BB03D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035604CB-2E45-4D84-A519-44880F33114D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65933D8D-C62E-4C61-9FEB-132DDE8667F6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470EA5AE-3001-4242-8DDD-8D3AFFC3FE2D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AAA342B9-E798-4DFF-990D-D17100FE2C9C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B9452449-5C94-4970-843E-5B40270D29E6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C5270B8F-98D6-41EC-8BBE-B3693F4FB1D7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D3336DE7-9879-4CA1-A383-5F75A5E63165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E82928DC-86F3-4E8F-ADE1-23CA2B1AFE89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CD35204F-90FE-4FE3-993C-A9EB34F878B9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BA82DD9B-71EB-473A-9796-36D129D5BCAD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24A6BD31-A7BD-4242-9F55-2A4FACE042C0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50954A07-59E2-4B9B-BB4C-228A0C52F877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A850A4B5-B834-46D7-853A-B50CD3DB01F6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9A1F9417-C4D4-44CE-A0BD-CE764D5C41ED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C431652D-D27C-4EDB-A71E-1276D50AB453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66D124F2-197C-45A1-84C4-E20D113B4452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CBB0F49E-32E4-4689-8B56-A4AB5DD6BA6A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C36C6402-B5B6-4D2D-A12C-8A3DB4ED8135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ABD9035C-9D1B-4705-AC8D-A46EE57E1960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14C025E4-C1CA-4608-BE8C-96286556ABAF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90F4DE52-5DB5-4B8B-8683-89457F8C0562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D8B97630-3491-493E-91C7-DA3CDB8DF34A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557109E9-6BF4-45D2-A54B-51CD24F97899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794309A0-8F24-48BD-9DB9-DC1C48C261B3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598C6AAC-248F-4EAD-A521-200D9C0008CE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444C867E-4872-494B-A458-7B224D01BB35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2E26EB07-765A-47C5-966D-B6E2140B2080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2FB43B56-1962-455D-9EF4-1A0611A96CA5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0190CF00-9EF1-469C-A2BC-857AD598FF86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4BDBCC2B-E288-480F-B3D8-BE90E0BA21CC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F6B78420-D42B-4258-AE3C-DC5755FAC5BE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ED0AF6AF-82F2-405B-8736-184657C2F08C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E96D96B9-1CCD-40CA-BA8B-56759AE42DB8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DA62B74A-B4D7-4BCD-BA22-F968BD086EC1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F4B4C53A-7512-44B6-BC39-0A8026E87912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5A3CBC55-8879-4635-A7CD-A440ED29CF5B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2E9F56F8-FB8A-470C-A51E-724DD6F89E64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E2F35021-FEE5-4259-ADA3-D460EABCFFBB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095787C3-76AB-443C-9C2D-419DF9A478D3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92EF54DF-6063-4EBD-9B2B-8696E3C4A6D1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37F13E67-D455-4511-B68D-2F1EA3C87B12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641E5F33-55B6-4363-8563-4F9EBA0BD904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29B81A35-1C82-468B-9A93-532903B1B3DB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9AA731EF-FB40-463A-AFEF-C26CD75C5CDD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9C0B2F32-7A25-43AD-B770-F42854649516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1EF13573-FE2F-477A-A491-5A04D374758F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9BF8878A-98D9-4C23-B891-CAAF1742ADEF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DBD93A26-D50A-4AF2-8CC0-F0A96E351A63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324C3A5D-CCE1-4130-A17B-5B2905D05A48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7EA8DB87-6443-45C2-A293-889A110B7996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36976046-17BE-4E2F-A2DB-BB12F1ED027F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E5352551-3D1B-4E24-84F3-F86405904160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47567B41-D5D3-4DFA-883C-F518B0553323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5391E585-B81E-4BF0-BCFC-7CFA672D1DB0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BB0A8E13-2FE7-4EA7-99E9-953B914A8213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404E6EE7-098F-4424-8E21-1D56CD37177B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16F90CA7-1E58-40EA-842B-B6BD9F6EA10E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456EEB2D-7574-4ED7-97E5-87B3AC9AED26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E797C563-9BE6-4995-B62A-EB769D6B805A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48C0D7FF-F0B2-4AA6-BEEB-BBE09C6C8D11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B1DAA202-8C01-4CAE-9B0F-DCCFB35F164D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DAA4A671-4CF1-48B2-BF40-23BD6C449B1B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1146EE9D-66DE-4EF2-9AD5-2F89AF52F2E4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23600B49-5F71-471A-B381-507F5E62394B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101B24FA-E78F-449C-A250-62E39B76BE11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CFAD62E7-EAFF-4168-9EF4-2C22B18A8CFB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0934E1FC-2A9E-4F11-AF95-F0052B1A71CF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2D9F6FB8-6B05-4536-88E1-1EB6271F546A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90EF867C-C52A-43DB-B3F9-0D5851C673C1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2C0A2D20-D644-4679-8866-D966B59D4099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C4DB5C54-8A4F-4A1A-B1D5-5F8F6F512A44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7E8B0D2B-16E2-43F7-BAE9-B9E6686DCF9A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AED48477-6768-4D8C-8DA0-9D63F975A41E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0E9EE893-71B6-4D64-9CF6-AEDA7F26FB26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1337407A-59FC-4198-A45B-4774B36A62E2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E38C0060-2DC8-4A69-BEBA-4DE2CD3A2B56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31908BC1-38D3-4773-B639-D64E9396E116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FA05212D-94DC-4216-BEDC-70FD51818C87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AE640753-CBD6-4E09-A0B9-AD78843A13B1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4DA80A13-0AD9-484E-8E0F-3A16A97FE08C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EA6A1DBF-A113-47A1-B89A-D946D93BDBC7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96F2C2EE-3030-4442-B076-FF81A1B98AD4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1616A227-A47F-41DC-8E53-CD1A59C60760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A95952D0-B91A-4FEA-977E-C36C1AA1592F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B28178AA-FA74-4241-93E8-478475F8119A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4848E38F-E087-498E-9C3E-D635E17241E5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68D3FF27-1046-4DCD-94DF-B7E052AF9BBA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1D518097-0907-4A83-8EC4-090BEAD6C7FB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67D50D17-D08A-4724-B45A-928FA01EED37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00EE980E-D548-49AF-A555-C6A904F871F6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82840256-B135-440B-83C8-BFAD178A3258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D5B5FB2F-D6EA-464C-847D-261DDF03CDE7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53762F6F-2C5D-40A3-9C88-13DAACBA23E0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64C0D977-44B0-497B-8BF0-D92C94CCF13B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84E34727-EA24-4A9F-BC30-FE410D385A48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762301A1-3859-40F0-9C31-F0826E33525B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D2CC5D7A-8214-4162-9F1A-99FECED55BCC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CC0884A7-CDF1-406F-924D-A5E7C9884C1F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F49112F7-9F99-435C-B3D0-4B6543448ADC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63A2D9C1-ECEF-46A8-BC97-05913DA4D0C8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FDC252E3-EA02-4377-9DC0-D9E29DA7D8FA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A3915CFA-1431-467E-ADA4-A5388A1FAF06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0A2F5D60-BF77-4F0D-9436-0D5F9ABA8069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69B11614-33DB-45A0-8C5A-2487CB191E6B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B34F264A-2285-4F2B-ABF9-7BD6888FA680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792DD62B-1FAB-463B-8EDA-1F481063DEC3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B7D45D2E-60DB-453B-B633-10421D00250A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EA7C150F-3E6D-4C13-B82C-7A6CCA31957A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788FA696-3296-4EB5-894C-667CC7368F0A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F43F6782-8EB0-4B0C-8E71-A61A9CF0B4F4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8409369B-22C2-45FD-A0A5-47456DD2DA84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626D8A58-23B4-470D-BDB0-4C56F2FBEDDC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39681635-57CD-4A16-8CCA-74A0437A789C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0E146946-7A7A-4066-9F24-FF9014DDB414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98F6CF0A-7D41-4A11-AD91-7D9394FB8EC3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1D8BD0DD-4DD6-4817-8D2D-1DBF8971B070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0078DF7E-1864-4EF9-8282-C2F26A4E2414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2CEC3E44-3B67-4946-A736-8F94043E0E42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7EE77033-300A-447E-9518-6E7E67959C59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94770E0B-4031-4567-B34F-BD571A178C32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20141174-D146-4DCA-BEFB-86918E2FA30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F1A5B9AE-5A14-4B18-B9D5-DECCD30B5AE1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D27F51B8-F685-40DB-9B7B-6933C820DE52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80983E1B-24EF-4D47-8AAB-DEEEB0FCCAF7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0F9979EE-ACBC-4E7C-A843-CB2040C70922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F406A373-EA76-420A-9ACC-52AB22542D25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496FDB66-8D39-42D1-8B4E-B4E9694FDF89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DBDAC9CB-FF4A-4A8B-8635-2B5FB54E7E79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CBCBD496-DCD9-4C6F-8BA1-BDE294C561D5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654C2730-A308-4D8F-9318-9CEE5156E069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F1E440A6-F0AB-47BB-A403-F0E12561A1D8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4C4DEF76-FB35-4C04-90AD-8A80B42F04A2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5D26FFA6-DE66-4810-A474-58DA248F90F7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8B3C6BCF-C18B-4954-A242-AC6BCAD28382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8137B366-BE10-4859-A0FA-1F812133BA8E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FC59C14E-CF74-4F1B-B2A7-6088F332B427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BB670CE4-74D6-437B-919F-11E10A6CCE3B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EAE2F77C-93A3-40D8-8F8C-300618F94A07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03099193-9167-41D4-9773-A93D38566AE1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FFBD9217-6181-4F2C-B47E-1C40D6231996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A1425F3A-A13E-4B21-BB07-EB780325B5D6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C8C557F6-CC2D-4A4C-9ABD-E5EBF32D599E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FAF96D64-0137-4248-AF20-17DA1ECA1278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C911748C-3E18-4722-9467-AF0AC2453250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C8926C96-44A3-455D-ADE0-880551456357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A760AB65-C97B-4851-8FCF-91A192895776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91C4214A-45E6-4B50-8145-AB8E3E3FA4C4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B696B2E2-7B68-40A6-B8FB-DD1E1E55E39C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C84A424C-F170-4ADD-90AC-DF852FD4EA33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C18588C0-CFCC-4309-9E08-A0C426DACDB4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8F675309-DC30-4A72-847C-326DDFA7E98D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C56795A3-F527-45FA-BB40-9D9E4C900045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F36C0057-9488-45CC-8610-A9DDA754585E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4C48057B-5A37-4E3C-9F4E-00659D830B33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2DD447E7-209D-4C70-88F8-4F838790D217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AA17FC3E-828E-47DB-B6EF-C575C0607992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CF4B6030-BFC4-4332-9EE2-CEEBC4D4DE1D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6E821461-2732-48FE-90E0-3362F22F5BFB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9124512F-849C-42F4-A041-2BD837256E19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95309F89-5009-49F7-9367-0DE02934FB62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7758CE5C-C8CA-4C7D-9671-593B6A208834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52CCFAB8-2831-4EB8-8767-068D86759CA4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CAB38E6B-50CF-43C1-9DF1-D71E4DFA1CD5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388DF096-8B06-4153-A536-AD344EBBAD6E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959381A9-1F59-470F-9EF4-F2F243C97265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E9BDB4CB-6F57-4FE4-BEBD-6EC1E95DDEF0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521D0A2C-9852-4EBF-B2CE-373A6979A03B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2A562613-CB9B-41F1-BB48-F83299AB0160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9C8C9C35-BBC7-41F4-A340-72D476CF579D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C79D1E2B-CCD9-4B54-8CC0-06F8142506EC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D1352536-E06D-40BC-B2DE-D47D0BEE71C2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BECB52C4-D1AA-492B-BAC2-81A669EBC0BA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909E5920-2C91-4C21-B919-247489B468A1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C32CCA32-A641-4ACB-B0BB-E729A2C1A145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5991FE7C-3FB8-4B22-BB7E-83763F96C193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F1E9F714-E812-483D-A302-4E985B969ACC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08E43A00-F6C3-4ED1-956F-16F046A0F1E6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25CC2862-D843-4D86-A21F-299C86064B61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C7378752-DE38-4D43-9618-CACF13545C05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BCB09E35-402B-4CCE-9F44-139128E1F8AB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52590332-4617-4972-A264-9EE2B123E039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740EA359-63AE-4847-989D-91B39D156E8B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5B6737C7-6A0A-4BBC-B6D5-6AA0173EC7DB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FB10B77C-2A19-4EAB-9137-3CA03F8CDEF9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FB43AAB5-61A6-4460-8FF8-CD3F50F2836E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E0DEF9C1-8139-48DD-BEE2-F0D02852E1D7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3B93ED3-F048-483C-A5CB-6AFB1D219F3B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6D0EBEEB-763F-4D6B-ACB0-8EED3485C8A6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3A067BD4-CA14-4009-A3B1-BCEA9DA67C44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1D5A258B-9B80-414D-88A0-DEDBE8ADF253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899A2043-0993-4F84-9BB2-6E46C15BB316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336DC940-A1DB-4518-9BD5-A3EBB456EB5D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B0C90E4E-76DD-4240-B15F-F50BE3868645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1B648999-B5B4-4458-9DD0-03039097C47F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FF29C075-FD76-4ACC-82E3-D3D27ADE6D55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DA01B5D5-AC97-48E7-9927-2A8DE43FCE10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B756E340-1C52-4A91-8C4D-ADE949C19E85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3B7ACD01-6FBB-47CB-9995-582A8AE1AC11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D2835DB2-967D-4AB2-8052-B55CC6AB47AA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FAFA9A09-E445-4391-82C6-60B37F45D757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14C87FFE-7BCF-4E96-972C-0C44F3405E34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FD07BB8D-7086-4CBC-92B9-1A5C61B7D51F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24BF91D2-E55B-4FD0-BA59-1F9DF20B8F1B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083455FF-9599-4A2C-9559-120BE783A03B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C5BC0799-CB46-4A4E-9DD3-789537E37959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1353F139-4B85-44E0-8D87-53F199FF8A11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A8225FF4-20D3-4C09-9767-677022B5E9BC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B94CB5DB-1978-478B-BD31-D10B3CF7D5A4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76536DC3-246C-4549-8592-48B9C59B71EC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3709B2AA-B27F-4CC2-9DEF-F76812FF71EB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9D66CF28-FB95-4C17-90F6-ECF9017AE54C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3E6BEEAB-BC58-40D5-A4AE-2B7BDE1B858C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B3F0EB2E-BA57-4D9E-9876-6DED4565383E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A8579BDE-E67F-4722-8168-74546FC1CE29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112F3256-D46C-4550-91D6-B604E9E0E94D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76642A85-BC20-402B-874B-FBBB08B9253A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3B29C6B7-9610-4310-A0D6-54E6BE4D6FEA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FA4DBF10-A8FC-456F-B223-D1FADD449EB1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57C47D89-AD55-4114-B877-D0034BF82FCB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094CC647-8C53-4F72-ACF9-CE71047DDD11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A2C6FF10-963E-4667-99EA-D6697B90E46A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E88D88A3-B32A-4674-95DE-BBE67071B4F3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D3CFAE77-8FE9-450D-943A-E94152C12B9C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81CE8659-0F0B-4C2C-83D2-D61CCC77E323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DED6A664-CE26-4447-A64D-79A15011EA62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CEEC3841-DC66-4F74-975E-ED267208A476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2618E976-8C8A-4D7A-80AD-9FB228F3C9F3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B07DEE75-48E0-4468-B773-88676A7F2911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4C64D1B4-B409-4C75-80C7-6F0C99732E2A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D08EB9FC-A0E3-42A9-B4BF-7295262231A4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12C5FE8F-B383-4193-BB16-B71B1B159321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C693D208-7B8B-49C0-9DD8-CC33C955296F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A4BE4654-4621-47B3-B709-3AC3CB45F259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2BF53532-18DD-4138-B1A1-FE04F8D95AD4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4C652F4F-824E-40C2-A6ED-81138486978D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2E3051C8-1E55-4997-8B30-9A78B24AD1FB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0B94B6CA-21DC-4607-8DA3-3E1341664063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7836B7B3-A88F-4A9C-A737-C26D7ABC2D06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37EFEA55-0D88-4AEA-AFE3-8FAC57074B27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3EC9EE90-5E10-48A0-83C3-37EC2B9BA746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A39D5146-A97A-4F15-9F71-9AED876EBACB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29965079-7508-448D-BD22-17D53B4959C5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815FFAC-A727-45A9-B736-43FE2B4CCE27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DB36B76B-85E8-4200-885B-FCB97C9973A5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F0D206AC-B266-4EA3-A716-79B65A8020C2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C5B822E2-3203-44DA-9DC9-909E3A14377D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989F8CF7-6C3F-42EF-8215-45FE8EEE9C33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427CA0CF-FD7F-46BB-87EC-C33DEAF29D7F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8AC9A0E6-7B5C-485D-89CF-A1E20C05F1E8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2A83B984-3A54-4123-A619-ACBA02AC1F38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36C28E4E-76A7-49C1-BC9F-FF1ADDEB2EDB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FF54D503-4B8B-4256-A188-72CBA28DDCAE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36317306-DCAD-49FB-AB06-620D91500EF8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3A688141-C316-4D67-9E0D-C53D9C7B1958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D82B1BD4-4F29-478B-B444-1A2D94666540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A7D8AF03-A77F-4F8B-AD2B-69B7E5B6BA2D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220E91F0-6C14-4CF8-AD94-E815034AECA6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40ED012A-D145-420C-9F7D-A45EBBC91B0D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7604E8F2-5433-4B86-B965-4D93F34CFD60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B2E0C53D-8CB2-4014-A60A-3088FA190F15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ADB03A-8E04-4398-9EDA-A8ECC3C0F4DA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DC91-3173-4755-912E-A804E0E62B2B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07ED25F0-7C1F-45EE-AF47-6DDB7410DA3C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6E33CF8F-D95C-4380-B6F5-9D884E0675A7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DD955E2C-4279-4498-8AB8-2C4068B02DDE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9AB3447D-6721-481C-9DB4-8C309C70FF9D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B43D703A-DEEA-4CCB-9240-2BDC0DE452AF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58CB2C73-9854-45FD-B8BA-E1E1BE6E8B68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380FF84C-543C-4365-A55F-A2519BF5E5AD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F51B07D2-DE1D-46AF-8092-70714D666DFF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5AB018E1-4165-4D43-A6E0-15A04AE68A4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5C2F2B3A-7C7A-49DE-B4DA-509D7913543F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D6A3A7C5-5F3D-4712-AEC3-0B22E1AAF290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B5626860-3070-4913-8768-F8359134BDDB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FEB924D0-B433-4AFC-906C-EE3EE07B8978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1CB903F0-EDC4-4191-B716-4C8768BD11D0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4C08921E-47C9-4133-907D-24158DF5D492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19E1F241-D9EE-44F4-B424-9EC22D3617E9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B7899B64-ECF4-4D5F-847F-963EF2C058E0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AC8724DE-FD9E-40E8-BFFD-282F723EB49B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C51ED547-5D3C-4674-AC5E-701F925E9468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4191E8F1-C0D0-44EA-98FC-C17FC2A4121D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FAF7E3FD-214B-4799-AAF6-10F6B21E28FA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A555DCE5-6CE3-4F25-9F10-08A74B649111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D37B1114-713C-4F1A-9E68-F4631B810569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69FEBD04-01E7-4C71-B4A2-BDF016FB6727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3EE94461-3D8E-4569-A63E-EF7385434557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B4AF950D-3B09-47C9-A5CD-9125315EDDF8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54B6DB12-3867-4FAA-8339-1C2EF488B1D3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F0FF6C2F-2792-47E6-9CA5-8FF5BC8C6110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FBD9F788-15FC-4524-9723-E9BCCCAF8D2C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FC574E47-A1D1-4865-8195-CA04835469A7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C8FB0138-0C1A-4F12-B292-05D4E25E4182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B94B2CA3-C027-4A96-AA38-C5963D28312E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C97E7AE3-CB80-4CD0-BDAF-183F5DCBC3FF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7FBEF7C7-A92E-4426-8512-8A0E3806EED9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E79D745A-21C5-424D-B3F7-50A7AC04A6F7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75540C4F-D140-4E30-9ADF-8DB00CCAFBE6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F13CC9B8-0D7E-44DA-AF1B-E998669DEE06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8CCAA28B-1A0D-462A-933B-9CD732217984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1151A8AF-CED6-4289-8118-3CC78E3249ED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B3B58A36-4397-4493-B6E6-FAC10B70C5AB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79265513-96D3-4292-9640-EF80695FBE76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EF732395-0C5E-4EEA-AB68-1B768FF1A651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945B8974-8D1A-4176-BD91-5A82471C7883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0A910F0D-AD06-4996-9B32-96C92EA335BB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6D6288B1-8FA3-415A-9183-B0AA2AC6CDB8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F0E7A00E-9C7D-4660-9615-0281DAC8892F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72953358-DD6B-4CC9-B25F-24A43CE087AC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2D1952E0-A8E5-46A3-9D79-79F694A7E08A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82E40B72-EE71-4002-A29A-AAA9E7277CB0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9642908D-A2EF-4246-AF7B-FB3A4A0AB88F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5B1385A9-26B1-4F23-93B0-20E547462536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95AFDBBB-D312-4506-A33A-D88F36C274A7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42BBCB03-B643-4280-BCC5-9571A18D89D4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CE2F70EF-9DF0-40A6-9CEA-5E1B03FA826C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FBF4900D-B6E4-4BA2-8643-F44C5D7E01AB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5F32BF61-2ED1-416E-BA4F-99B2BC59FA16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04A71BA7-AD3D-42C3-A7E2-5E9CFC4F6554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745BCA36-21D8-4EFE-9CAA-A69531604A38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57FAD4B8-10F9-4CA9-9D9C-04D21D96A686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3573C0FE-D1CA-4ECC-8082-5103E1CEA579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035E3801-0C02-4C20-8FB9-0CD7005AD548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2846C9C7-1B7A-4B57-8C8D-FA0D7C14E6EF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AFEE8530-7F82-4B8B-8C03-C382C373A58E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3143A633-88F0-470B-B7CA-96C17C5A9FF8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57255801-E245-4869-9201-C3156191C336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4AA9EEB8-39C1-4D37-B1A3-BBFDDC20CB35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74D04232-5278-497B-AA76-C16EFFB6E2F8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0D236967-3F14-4A6B-AC31-5F6328B7603C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C0EDD7AA-EC39-413D-B31D-E066E90DDBD8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83F75016-F0D2-4573-B265-AF88E3C1CE34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16A40D9A-6A2B-4240-9639-F2DE15DE1F8F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23827B23-C378-4AC9-999C-FE00BA5D570A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2BF4B7DA-72EA-4F87-BF38-9C1F6980C369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BCF71EAF-1FA5-49AE-A510-6A00F79C79F3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90E38E10-D390-4E1D-B473-AD91DCFD4AE5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6EF5FB7A-FECC-4268-A843-A2D41FF5A9E2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416BF797-A49F-4CED-AE25-9A0BCBABACDD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CAE60738-4958-441A-9777-B18C5ECEBAD6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CD44231F-709F-45DA-AE81-10A2C5A6DEBD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90C4410E-B252-48D6-8C69-260E4FBED55A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9F7D96A8-5274-4C6F-BA54-D6B14599F32E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6A18E1C9-4BBB-45EF-9052-0C5A69CAF961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DB4604E7-A866-40B6-8C62-E091E02826A0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0F653124-C2AC-402E-B7F4-933425505B75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EDB70272-C7C3-47FA-9EE3-7D0B06CAC29D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B38F30A5-0433-4C3E-A403-193DAE9D87E9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9217402F-ADE5-4FF4-9DBD-FC34F6C33A40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E31E8B87-394E-4507-821B-B6D181C39E1C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D95423FA-9247-4A61-88F9-619151731C6C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766D6549-8051-4531-85B1-B4709C583CF5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FF8853FF-F3CF-4CBC-BB60-8286A5B1A635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177C6028-B890-499E-9EFC-307B687AF99B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57CF6482-DA76-4729-8929-1EAC3B2CAC4D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2EB9FB5B-8421-499F-9A79-51D6ECFC5514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8B07F016-722E-4444-B010-6B538897514A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20186583-D8B6-42F1-908D-EBAD392EE30B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22DDCAEC-97CF-4766-B433-1D1791197B96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4E9D7317-1578-4323-B2E4-DDF916AE1E89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27044536-A861-49BF-8698-6DD25947D578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75AD5052-17D8-4989-96F1-37C26767409C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0FEA6849-910F-49B1-BBA9-FE97B94C5B72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A8FE6761-191C-4C33-88AB-EB6B53BCA628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7951C697-9768-4D78-BADD-4ABF3374867C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277E1162-FC33-4298-97C1-B9736E3D61A3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014E155F-D577-4933-B174-054072525734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9A465D38-CE00-44E6-9B95-F5AB4C1468F3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5841C88C-99A8-4CDA-9048-BAF044435DD1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A46FCE33-BCC1-464B-91E6-0A4B71F95E8F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02A15E3C-617C-4B10-BBF0-2B9CCE641FCF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DC93A8E2-55F2-4934-A3DA-2F6B2D4A4CBF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93227809-B204-4F75-9BD0-8A23E8D65CAF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9E50A44A-E7B5-416A-A2E3-F37A84FA7955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B6726024-550C-4CE4-A008-DA0ECA2987FA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2983504D-B5BC-4531-871D-06C352068522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CF2E5D01-CDE8-4480-91CD-A9BF780DFB90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77C62807-50EE-492D-91EF-807498447130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FC6C43FF-98C7-481A-AFC8-24AC83BD3707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D5CFC488-F61F-4B56-87F3-25862AD8C0CB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59ED40DE-FE39-4F0E-B680-1FD288ABDD7B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465939B2-D0BD-4939-8172-B4965D9E258F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88A3C75E-B47B-489E-B57F-BC011E0EF7A5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6D9D598B-9659-4012-8F21-2822A5E457E8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3C7E7465-67A7-453D-B1BE-7043A0CEBDC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F6443E9A-6484-45AE-8CBD-30196EADBF1D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6ABE9A13-2741-44C2-92A9-542A5296BF23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4E4A0BF6-7C44-412B-9FF5-2C81A281DC41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5C0A265E-7ECB-4ECB-B39B-6C8AACFCF816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714F4B9D-EFC2-4C14-AA49-AE9FD6679BE5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FF867687-C498-4894-B766-EE795A20E485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52687FB0-C386-40C8-89A6-6550EB3FED7C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F77119DD-E366-4C76-A247-E2BDE7BC42B5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4F945D2E-8B69-4B2D-A3E6-D0A673CC2D5E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864902B3-7B48-4F0A-AE50-1BBCE2924179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63B6550A-2128-43E4-9A4F-044B1F911321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26962158-7184-4997-867D-C401F26B7639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74166AD0-5FA6-4584-91FA-4AC3758E1AA0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FEACD997-A04A-44F2-AD03-6F5189AFC5EC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22C898FF-BF2C-4E5C-BF5D-57B6A964F3AB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7BB25D98-F679-44C3-904D-C83ECE33B93A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F2230305-CEB7-42EF-ADB5-124EA74A45BE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4E2DBEAE-CF99-49DA-AF8D-689CC9734043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6A7DA490-7AFC-422C-B964-4988C19A0E24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0EF16224-8F99-4561-A902-D6EACC466D88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DDFAC6D4-0741-49DF-A200-9F08CCECE352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03F7DEBA-E642-4277-9150-E8FAECA4351E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3F4D89CF-4090-49AF-B371-CF1ADDF4ECCB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390EFB7C-75F1-489C-BE3A-F72E93567F35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D9A7A578-74F2-486A-AE8D-F4E86F1950F3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1CFB5E0D-D49D-4605-B7A9-EFE43E8505CE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01714174-CB58-4B76-B1C9-2720A46AE25F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3A93398F-1C29-43D2-838F-91B44A8FF726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79007FB7-FD44-4173-B495-028B07C115F7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8A11B9EA-DF45-4149-BE74-2985099729F5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9CC6D10B-E275-49A1-820A-DDBD4536F7F8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26C3B688-136B-4677-AA2D-00DF8FA85937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6D0C5508-ABF9-4EF5-B633-AA0730F001BC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A5D78BCC-E06B-440F-B9BC-25C43F12CABF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924E30F1-94A9-4762-B0A1-5A8C28073542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5759FECE-BE27-4CE4-9E49-F775035BA82E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85693AA6-E410-4491-A29E-B3019D2F372B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F93C49C1-003F-4DA9-8826-3D4683FA123D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8C51D644-6931-4A65-8246-CC9AA046795C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D55E3F9C-4FC4-426D-A090-0C9D3DCD5646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BF5D3928-AFCA-44E1-9372-7877499296E2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328E5D5-93AE-4233-BCC2-88EA0208B9C2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CC966A6A-44D2-4317-8E3A-D15A05EC30CF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665C67AF-E825-4869-AA3A-2FA7BB657B56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26CF90AF-B288-4D1E-8BFD-8F8D64F09F69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1995A313-B6C5-4153-AA3E-074111C16A72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982FDCF9-2BBB-4976-B2F0-B2FEC3B95C26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7F93B64F-F0C3-4B97-91C2-9CC9259028BB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D5DD8233-F8A4-4F8F-9C50-BEC8B72C1EDE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DDEA15B-2C62-4B34-97E1-D2CD174C2AB5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B8F268FC-4CD9-41E6-9164-5B53F3E9C82B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F8E813BB-6CC6-4A27-B637-584C2D13D45F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B78E3C60-EB6E-45FE-B43F-02CE962F71F4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AB7A4A63-179D-4D66-AD30-C0A62B50E19E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79766174-988E-4B3F-81A4-0FAD69126801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9C4F7DA7-EFEF-41F1-AE13-A217A602379E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7EEEC2A2-85F6-4E2A-84C8-7185D006B090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2D734AFA-F377-4FAB-930E-E1C0FE016D7F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F3DE85D1-362B-417D-AA7C-432CFC3A5E72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285F51AC-DC2C-497B-A07E-C28BFCA5A708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1C34D556-8371-45F9-B916-FCB9DF23728A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CC3F0FC1-8A37-49AD-B076-C461022FB853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5A131B7D-F267-4686-ACD4-810B14E40D05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9B38F8EA-0C58-4037-BD7A-5A6839EFFD21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90D0DD30-8467-4896-9400-24A647A1EA96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C08E674C-47A8-45FA-A23F-5175E76B9BBC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D5958D80-216E-45C7-8719-09EBD66B8FAD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CB82A0D2-82E6-44D0-8C92-92F36B48111A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0BECE8C8-2ADE-44F5-91F8-55F0A1865B6F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39279158-9A02-4082-BEC0-8B376BE6DF54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3B4ED4A0-7DCF-4D42-9AD2-79DC35ACBFB7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B02EFDCE-47A5-49EC-967D-725EA47E3D47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388E64BE-0C19-4486-9EF4-8D45DAE0AF9F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7785BFFB-61B3-40FB-AD96-4B6D62154244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D93A7196-8DDE-41E1-8769-2E393F7AC9E2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ED9B69BF-7301-415D-B81A-D203FA3AF721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C379900C-F753-4C80-A71E-D5885307EC8D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FBAAC197-12F3-4869-814E-DF317F780ABF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59F85F8B-34C1-4A50-A099-778C96459F5A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FA9F7A54-A522-4D8D-A501-3F150804C87F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7524E3A7-8ECC-4338-97CE-B2DBD71CF4F0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1D640408-2F5F-4A70-A309-31676947281C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74C90C7E-E022-4D6E-97FB-D3E07BE2053A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EEFE686B-F010-4D7A-8A7C-881A6DFD6632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C8E581C4-40CB-4379-B598-03F78CCD18B0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BF85D6D5-FA56-44E4-8D67-AB2A05511071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08B2AB03-83B3-4601-9A47-B2A60548F2AD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C4CE22FE-B1B2-4A45-B651-56D36B21E702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17E91897-9107-4D5A-9555-C0A05C7AAE4B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84E132C1-FCB2-4AF7-97FB-C541F81A46B6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7F015885-398D-4004-AACD-EF4034C51591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BED37158-5896-423A-A991-A943EA087BC3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0EDE1006-5071-47E6-95CF-6606055C6547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6009D689-5572-43CC-A319-83244F964E41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1AA61ECE-DF77-45DA-8805-9332FE2170D7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B6274940-FCFA-42F2-A18C-7C3CB7A84AF6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F6647CEE-5046-4F2A-86F4-F6274D3249F5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941AEDFA-CAF4-417A-B0ED-67134A11FB4B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CAA6FAE5-F452-4AE4-908F-FA3EFC00F1F7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74000380-532C-43E9-892F-663DB6F43A82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9E46F6D8-0958-4A00-9383-0E263AA1780E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533D0D94-6270-499D-BBFD-D7FDF8054897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053817CB-8A71-471E-8C73-586131D159FB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8C7727D2-4212-4DB6-A11E-EAA5C9F71CEB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72417D05-96AB-4699-9BEA-EBFE385D5E6E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40A68600-A7E4-4B92-BB82-0B398900627F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18BBA955-CB36-467B-A9C4-FC95BC946293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7CFE05CC-3598-4747-BC58-A620509B7602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D6A66074-3FB2-41E2-8D77-34705D2D3749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396E6977-0BCA-40B0-9CBF-0378D87F232D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A2B5FD51-E817-4370-B84D-B4DBE4382BA4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8FDB1A81-33A6-4992-9EA6-CE788DECDD1E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3FFB4831-B7A3-40E8-A978-55A4A83262AD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EF50D001-ECD6-4D1A-864A-80E767CC56AB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C35F3CE5-290C-495E-B790-38B0E01FED11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EA2EB13E-EBBE-4AC1-9DCC-30851E1FCF62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BC05508F-8CBC-42AD-A986-23DD7B72C202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E9EB7F3F-B01A-42C0-BDDC-681CD48C943A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761E290D-7F63-49DC-9654-0F3B727EB810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D5CDF720-E48D-437D-A8E2-4985473C4C87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AC53EF0F-93B0-4B47-8605-699E9A5DE4A0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AB6FC34F-A8B0-4301-9A46-E84E030ECB28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90A167CC-DCE8-4964-881F-11F717381683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EF92C0F6-6A08-476E-B36E-B3938A4BFE12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DDD8D609-ABE1-4809-BF49-BABD0D345E7E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50A87DB9-C412-4C90-B115-20B523DFDA18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318FAF24-61E5-41F6-9FCA-357377359EDC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DA199998-553B-4053-91E3-554533C1CD94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BA0D3645-00A3-4168-A4BC-F6AC280B29A1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5788ACC6-DF25-483D-8DE7-868A88E0CFCE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B9946DEA-A397-4989-B24C-54B80B6DD7B1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4805386A-3ADF-416F-9B4C-4BC222EF0AF3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E62A505F-246E-4602-B6C8-BC7A7383E50D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485EA252-D9EF-43DC-8FAA-6CE366944084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5BADB476-41B1-4749-8367-D559B2DC885D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86261125-0138-4820-AB28-130666E54A6C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198E5F4C-6966-424B-ADEE-40016752F87D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7E39C6BE-BF0B-4833-A8FE-1FA265FBD3D8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2CF00C74-8A94-48A6-BC4E-F836A9DC123E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C2EF18-E74E-4C32-AC16-F4E547AE974E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FB63-63C6-4865-9DF2-38261ECE7D43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68E0E504-61A4-47A6-8618-7D5FA67B799E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5F2872A1-200F-4194-A780-36B4127CC7E9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FD423F62-DBA3-4B45-9764-8691E1F4D2DE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CC294F5E-C2BF-410F-ABF7-52FF985A617F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DF1876BB-964F-4F5C-AE80-E08F097E107B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2186171A-69B7-4D92-A2EE-2E092661E86F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EBDC2C88-C0FA-4BF7-9354-18C876CFA904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45A3477F-527D-46D3-B4BC-923DFDD886E7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5E3493D9-355B-42CA-BCF3-4CCBB3923FB4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45CB8615-1605-43BD-A940-EF74E82BC365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94DE1A93-419E-4284-8603-C3FF4A6AF66A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421EA4F9-AC06-4188-AB8D-A4BFF2215B43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8F9357B0-E656-48B0-A313-2F5229E8626E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7B5DB877-E04D-4263-8357-1C9C52ECF030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AB65B3D8-6039-4862-A1F2-E8E337508AD5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29D7B1CA-0872-410B-8A29-0C95820DD76B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CC388C12-09B0-44E8-B793-1EE782F11C31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2686DCCB-0AB8-49C0-9A72-77BF07930DEE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06158EFA-799F-4435-8598-41C9C3CCC811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C5CA40DF-059B-41B1-BDA3-57EEE607E8B6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C6BBFEFC-869F-4621-AA82-A82544EFDAD2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E69E9924-1788-46B5-A6B7-987EAD1933B9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92E48C3D-3D54-46F7-9876-5B039908A53F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836D7C81-CABE-4A97-A720-A59BF5C91506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6183FA87-8E5F-4F6D-9F57-AA74BB95EC2B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E5266221-A371-4446-9F63-9328E2505F92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06C72DE9-106F-4885-ABAB-CFE80EFEE612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4D5176A9-EF85-4978-A6CB-EBCF49657FB0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A1CF45DD-9BE0-4F59-AB85-EC7FD36BF3C7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63F3D508-6149-4D41-B53B-46BF3D33BC14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A05E1CA0-3981-46DA-9FB5-AA4F48B18D41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9FE22E03-58A7-408F-A3F7-B244269529F3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351258D5-16BC-4F87-9817-C2B25B985F37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0828359F-FE9B-4684-A76F-8BB7EE189CE9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28ED56B9-E904-49E9-AD17-ADCE57CC824D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AC6BA005-16B1-43D9-BDFB-7619F9D5584B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B46F2EF4-C1BC-47F1-B666-A371729AF334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82703E0A-EA54-417F-82E1-F8AE599ED275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8409007C-7BFF-4AAA-8D21-41BF8106FEF5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7E17F92A-1B22-4F4C-BBAD-B3CDE3D685EB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AD36D0D6-3BA0-46C6-88FC-268909A4250A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46C058FB-0D6B-4FD3-BD29-8B9553D957F7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F15386F0-3085-4EDE-B746-75FF348E202A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D740AFA9-7908-4C55-8458-55CFA5F2C18D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B2662D22-4BA0-4ACF-A5B5-C5B993B8CD3D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C9A85B10-8C54-4F29-BAAF-89B2CBA02016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A205D3ED-4739-4F64-85D3-5B8924CA4021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40A8B7D7-C33D-435C-9B6A-8C4630E4F5E7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C098FB15-5AF4-45BD-8AA2-C3DEC5CD8984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CF40A052-5F5B-4D51-B8DE-5A8ED6FA3230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2D532DB0-D0E9-4D7A-818D-0A0773EECE67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CC7BAD19-50C8-4C02-A198-2BF60D234372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18BDF3C5-1154-42D2-A54F-CCCE487C156C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A3F1933C-DAA4-48EC-B347-904C5E4585C7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D7C10B23-7499-4CAF-9E85-24EB15E7B90B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DDC8D05E-33ED-4903-867F-6C609DA2C5E3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5068774C-3673-4E8C-A60B-818C25232F5E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368C33AB-E4B2-45F4-A659-A3DC493665EA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94BF6F9D-CA3B-4B17-9A7D-9E6889A76E47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97134D42-4A9B-4689-82CA-5B2F9F66AF0B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C8C5465D-91DC-460C-BF50-7CFB8AE94C9C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E13ED072-E797-42B4-9E26-0323F93B618E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825F5462-F317-4804-BE8D-67C04752F653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5B9899E0-0497-4AC2-A458-6F3C4E3F2293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2D280C1F-2CC6-4C8F-B719-F9BF058FA1EC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E58F63C6-FDE7-4170-96DF-1467461D7F61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6D8F666D-6EB7-4341-A51A-EAC36D4F2D8D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39B2CC4E-4A5A-4E35-A3CA-421F78E827B6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886123EB-005F-40F6-B1CE-F71CC49858E3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637055D5-1485-486F-80A0-7AB0C654C037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16421D0C-0E65-4C6B-8DE3-F0B3067B6286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00416C86-0704-459D-997A-916F9463B453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3A291074-E042-4342-8B93-F312652F92C0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C4660887-60C1-4AF8-A243-433CA9FC430D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AFA76ACA-5B98-479F-B67A-FEFA23073829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40DBFA69-8858-42F4-B19E-0677FD3EE3F5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2D6EB4D1-4274-446C-9AF4-B94C07913528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65AE9733-3E25-4A54-8B2D-312A4B5A095C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99A79AD2-1C13-4256-B811-A8F2C94CE68A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1E285D65-5E65-44DB-AD0A-D509CFF06E64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DE1D01EE-57A4-46F9-8797-A45418566202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52DC9206-B63E-4270-BDBD-0ABF8362C41E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5975019B-0724-4C59-B300-B3525320A571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EB197C14-1460-4077-BDD1-1311D1763965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C1737352-1334-490C-BF6B-EA709EA00C67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2D3083AA-9E6D-48C3-B849-C28AABC21943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8B973A23-D367-449E-AA54-D29DB1DBEB18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EF1E8162-045C-49FD-831C-B5DC64EEA916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BB1B1598-C779-47A0-974F-0FCFF261DB4F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9FEE14B3-ED50-46BC-9330-3099FD2E3CE6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61684C60-BFD7-4F2B-8062-06A992F16F13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F5F35C5F-6480-4291-8FC9-B46FA5181DF3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BAD04A59-6854-4006-B148-FF1C4F3D9394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2BC556C4-E54C-4B5D-A49D-A81050969F90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2D217B78-E7DD-49A9-A65F-4BC8588481BC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0C6251AC-B2E2-4086-B1AC-7F9498505E76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99DFAA05-4325-4BA9-BAEE-EA93078B2760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6CF531B9-268E-44FC-9258-8CEF6A80D639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DD913613-8270-4D3A-AD60-2834D58408CA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86AF1F0D-D838-4BC4-B159-A06B86BEA1DB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77E30571-5456-42F6-A53B-EA6186A42811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5AADEA5B-4670-4CF7-BB33-458F1C692DCA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9DA51456-9C49-4C9F-9EB3-85E073CE90FA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94C55C39-1706-4BAD-B66F-29A477CECB2E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959BC486-3D52-4CCD-92D9-5C7935FF24CE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E001E8FB-A051-41E6-A209-62373526A14E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F6D4B6B7-95FF-4548-9DFE-6E74DB8A027D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B2BE7F44-5F0C-4570-AC7C-CA57106E91DA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F1815070-FD2E-4491-9104-7759083D6B21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B6E87681-2A59-486D-B3B8-B71BE62124EC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A3922C2D-844C-4074-B86D-25E7044135F6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F76DEDF1-DFB7-4AD5-AF6C-D241578554A0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DC196B88-2ED7-4885-AF5A-7F582DE064AE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C8125AD0-84EA-4892-93D9-13E8AE3B3586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0A8FA2AD-A6DA-4BC5-B9A6-E5666F97E6B0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C1FF38E1-D945-48B6-BCDD-73EB599A96B1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6971E8B9-5815-4F1A-B993-61D992713B59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96A49579-287F-430A-9E67-FCB3A389D05E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9BAD7012-4A10-41EC-BAE5-9844C0EA1B3F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F87CE5A0-2C5F-4C8A-8AD2-A386C99DE60E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18981B94-E2F6-4002-9CA5-D39B94D8E883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2701EFC0-2686-421E-B500-633B3BFA9EAF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878121E2-FB1B-4CFC-872C-F111A63C05A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9AFA8859-C132-45A7-AB80-DE8CC049281E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B12970AD-B97C-43F2-9EC6-376F8DD3DD20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808B00B6-E1EE-4CEC-89A3-61648FBA9460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2FE634F6-1356-4D87-BC14-48BA7873FA45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8D2CBF8B-8CBC-4E3B-A626-BBADCF0180C3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919955F6-50D1-4B0B-856F-6581331FF414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736F644F-7456-4553-9C4D-64546F9417E0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1AE275C4-08BC-4EF4-96E1-7652C414A7C1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F63CE836-8267-453C-A1DC-B9DE4C2C0D9F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81325128-ACA3-4610-BD84-76198D407980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94E810D0-3B6F-406A-B8EF-4894334582FB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746C9653-57FC-4267-B2E0-38B6FC279236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CCA57BC1-D79A-4C3D-BFFB-5188B6213D76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025E0519-C029-4A1A-9845-C2C33B92BE5C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9DC25480-FDE2-4118-ACC4-DC658AC7907F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6CE5DF62-3765-4236-94C6-8F25DCCE627A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0313747A-CC41-4E9F-BE6C-D96FE088C3B7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9BCACDBB-256F-455F-911C-2FFA52F3DE49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C1106588-A93E-4254-B8ED-55C949FE94D8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4802D795-080B-4641-B24B-8DB2066EF796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140A47BE-AD8B-4C74-8459-ED4AD3BC96AD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ACB9ECD3-0EDE-4FA5-8CD7-17B8D1E23C18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24911237-CF19-4290-85BF-E3B8228B6656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12660630-E6F4-4249-9177-687EABFBF3AE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8CF06706-62E0-403F-AEF4-DFEC67748ACA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106CD4D8-E3A7-4187-AE99-5D926BC6B6A4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9260C8F3-5E5B-4C5C-ABC5-3515B4114583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46D4BF38-E567-4E04-BCF0-15DF5F9AC704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5BFC5B9D-B559-403E-A37A-88B1D84A8C7B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CED8D29B-D42C-4C7A-9AED-C61244E8B49C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99B46D90-8B2B-4AD2-ACB0-05F05EED296E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1B6DF9E6-F725-43AC-A0A9-BF6949D77EC0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D67E1DAE-086A-4AA5-BFE0-26A7E861CA61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9F4FB1A5-8044-4FD1-9AA2-F746683BCFC2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DFE3566F-A1D0-4130-BB6F-D50646D26DA9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3B25FBC0-DDBB-4A19-B096-DB50429A29B8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DA13B059-13E9-4324-BB8E-2B9CA35A1A3B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E02F88F0-299D-40EB-9FC7-D4237C75C476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8CE969D0-633E-484B-B18E-A4EE9C548E14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8FB23E14-79DB-488E-AF92-88AB4A9AE9CF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4578E473-1798-4021-BBE2-DADEE6266234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C8979200-71D7-494E-ABAC-27DE02287CDE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B94368C3-C427-4C5A-8881-434B5C5A192B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92E051F4-1596-4AE6-994F-1AC59F8580E4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1F1E87D9-850C-4028-8DC7-BE955F0907CD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39F2028A-AEE7-4AF0-A493-3471B2081927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0A4EA9CB-2D24-46A0-97CC-13A8DE527139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344F82C3-9442-4AED-81A7-BC31C3F8EE4D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C9CB1503-C9EE-4614-86C8-FF1A6AC2BE18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C6C09FC9-CA5C-4E8B-BBDE-98A8540BEE23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0439480C-50E0-41AE-8E00-6675117F13DF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9BAD23F6-3253-4B62-BA82-510629610A7A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E1CF748A-0EB0-44D6-84D9-BC56CE28E098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1E286029-63F9-439D-AF10-92684117033A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A02604FA-3E01-4236-B213-45C78B43EAA7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00F17BF1-9544-49DE-95D0-0FDEE6592025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840F9A12-6C08-4189-B90B-D33EC7C8D955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B2F8E167-59BC-467A-94FF-389215255FC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219E1299-6DC6-49E8-A718-AC30509FC48F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D9F2E057-59D7-47A8-83D6-9B7CC8E1EEAF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F7FC3229-1BA7-464A-8B2A-6AC020F2DA29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8AA1DD98-7478-4325-9D49-2E3A2EC34B0A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5A678134-37C5-461F-861F-EE53634B4186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9CAB89AA-6214-4DF1-921F-1689A4B03237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A33AD6CC-B629-4205-ACEC-84F60BDED6E0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9765875-0995-47C6-85A5-E7AC40180AB3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9F8C4DF0-3D2D-47BB-BCA0-96C27FDDEC14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5EE50157-0053-4240-975C-30BD0D001676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9E0F03C1-C166-439D-9059-D02DC517DA0C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C5BA9AD1-FE43-4264-925B-E211EB49D976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06ADD3FE-3C2B-47EA-89B8-43C653372384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1AD5E04F-8A3A-44B3-8430-40A0B7D0D826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5D718D65-891D-42B2-B851-79D7AAEBC039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FC1AB452-DF76-49E2-A7AF-9A5CF5DB307A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2AF7B948-CDD0-491C-B27E-E4551A9028DE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870E8A99-B6D3-42BB-8A03-B0BD89EA208A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A0B05B2E-77C0-4171-B2DD-C8C875309252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53FA4026-C617-4CE2-AF68-6C306F3673F1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92C1A2CF-3057-455E-96BF-3629B98B5376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5654C1D7-CDE0-43B4-8508-6C1E15717981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BC64FFA7-C1EC-4128-9B8C-6EFAFD27F1DB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91F7AA9D-6E10-430C-9E24-4A3595C6C369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F5E4ADB6-EE68-4217-A86F-32DA81E4E03C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8A21912E-C64D-49F3-AE76-21C2621952E0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5A558941-C7D5-4618-9194-17113CB81F47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A237D258-21E0-4658-8EEB-0F27487B5A27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E8B1CEEB-4583-4811-8387-676FCEAE9982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B562D633-3E3B-4381-87B3-732BB4D1E14A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0C006CA8-E26E-4B90-A52C-A92F0AB86389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40592B59-CFA6-4343-8E7B-D36DADF1F725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D0FDB8EA-8DB1-4409-971D-7A1E0D496F42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0CAF852E-62F6-4751-9626-EE78E28ACE38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25E1744D-92A8-4D39-A807-2EB787A74589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A799D732-1F8D-4754-833A-8B9BB5151730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72E10FEF-E209-4E74-8CBF-339649ECACA3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9808BE6B-721D-4DF3-818B-F0D91435D4BC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9CDEA1E6-138D-4C0A-A211-653E4AA4DAFA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DC63C4A2-F21D-49DA-B34E-3791CFC7951D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A8F27AA3-68BA-41C4-94C0-CE8216A0FEC2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0F16E669-897A-4049-83E4-5A4D5DA2A79C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9C0B6BE2-254A-42C6-8405-030ECA750B9D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BB280C24-2260-40A2-A572-7DCDC6537832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8621CBF9-BA80-4BD6-8D4D-320EF347000E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FAC0AB1A-2A70-47E1-BFD2-ED6EC04F09A9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5C9D76BF-0F29-41EE-B87E-854F720DBD88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E857F38B-AB03-4BD6-8FD9-FFD16B1627B4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2643F7E7-F94E-4B7A-B200-F945335A3D84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20BF8FA0-7EAF-4509-8008-58D5AFD40B06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1E0FEDF9-04C3-4471-BD39-D428464EBB30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157A80E7-A9D3-4C22-8BC8-7CC9EE528EED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E6B21728-E857-4D5A-A3F2-CBF7FB486586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A6AEAA33-46E4-4BBF-81FB-CBB82F36CC11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C31B8EE9-BE4E-434D-A4FB-9BC1632CD131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9F88A328-9CD9-400F-B70B-5727D4AC8BC3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B6FDAA47-0505-4CB6-B40E-2AABC9593F7D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341A6C3C-2545-4C53-9902-19E029965B2D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435F084A-0ED9-4FC6-8AFD-7213F42D5CD5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FEE5DFF5-5AF5-46D4-8DAE-F1E15D79CFA2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FF1D2CDF-04C7-45D2-8A8C-283D6A34C4AC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D8DB76E8-23FD-4222-A0A2-113125215D9C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71BE17B9-B60D-4B59-AC62-77444BAB1B9F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5DB12AD9-1D2B-4F3A-A463-C403C9511F54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605FB90D-5B11-4FDD-BC59-5F8BB33FF2E2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1DDA6304-8047-4B07-B5DA-8AFA55240920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0826C17B-4D3A-4EF2-BBD8-DAAF0861AB78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C99F7A15-41D6-4F7F-A305-52A353ED0594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4733FBCE-8218-4C7A-8295-5D40A771C310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AD90168C-5C3C-4BCD-A9E0-35427A26092F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93D2DB8B-404C-4A84-9702-D815077C5240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E5DF4FE9-192F-4196-A0C9-27F847851EB1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86F0CA98-31DA-400D-B292-542F589F8A88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7DB39AE0-605D-4813-8BFC-2D5249336E5F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5B12DCE3-EB28-4F14-B341-CE7D46BB29B2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C99EE99F-AB44-4D44-8B42-5E30A7399933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DD0D3AC3-83B7-47BA-BE9D-42AADD79035A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261BFCD5-7A53-49DE-BA08-949C7C9C7D78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05F249C9-16C0-4648-9773-D7F737FC4DCF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A67AE565-DBB8-4E33-98D8-D1744F4800CD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AB534D5E-ACC2-4474-A815-DBD4F8A69119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FA76CC-4019-4260-97B5-BFF3F2130583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07AA-00F2-415D-8C2C-A18773E03815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74CF2F00-3DE4-4A48-9015-160BA6235EA7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E12F2B77-63B1-44D0-9A6E-D9778F571BC2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712850E5-297F-40B3-88AD-210B96060529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064B7185-2AEE-4264-BCCB-74F91C1AE8E6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4373AC9D-24D3-4430-B6D0-DCF5A239A8E3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73EFBEE6-0512-442E-9C3A-B0B756850539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F6F045B1-3689-4047-AB5D-D5F678B43FAD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27DA1DCF-462E-4DE8-A41E-06323208ABAE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FC4E5116-6953-4081-B339-AD709DB6C361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894BDD15-D62C-40B3-94EB-9A8752DC08AD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6C33BDE1-8013-48D3-8F6D-13ACF3FC2B38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71A21EF1-2374-4DF5-AA65-23B65C63CA17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1C44C2B3-7BE4-4676-8D95-5422338863E8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020A8D47-F083-4788-94A4-AECF4B168B31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12374A9F-2BF3-4980-8B38-8D1E7B0E7EA6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9BAD1281-B017-44F1-8F2F-6616DD078C69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4257C5F9-B3C0-4CEB-B888-494C25756598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F3DA08EC-1F0E-406F-84E5-55BEEF4D15B4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71132E6A-1103-442A-8D35-A68FD1EB3782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B2DD7CFB-0DA2-4C7B-8A6F-956FCD547DDE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A86D1378-7D35-4EBB-943C-15FFD687E08C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6F9DB64D-0BB6-4DA8-83E3-A8497A401857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1C66A5BE-8D57-47CE-847A-5E25C32491C1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ED2A2D82-D04D-4F64-842A-B1135F672108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1C95E793-4DE0-4256-BE32-310E91B2F485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5A1EF243-2266-40A6-AFD5-F450C20E357B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34DA4D41-E698-4072-81FD-850142345520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E04436C6-C295-4F31-86F1-FAFF41C6A67C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1E186AAA-D66D-4308-88F8-4FC8FC5D85B1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098699ED-AB56-4F18-AEE1-38602A55E5DB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B0F3E6F0-3715-40A3-8D15-BEAD344F0BD9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51CF6753-C5B4-485E-9556-FFBC451428D7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88256416-4910-4969-A73A-260797D950F3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B300A2CC-E787-455F-A51A-D938F826BE9F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22B18EDD-5869-44E7-B17A-889CFFAC84F2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EE735235-A0B2-435A-ADCD-ECE81DF9D290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6192FFC1-7B12-4EEE-B3A8-AED86B601621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7566758E-80F7-4BC6-8BAE-6E82D0486D92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A3E7758B-60B5-444F-B9D7-7BF6536637DE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5E495CEB-A5CA-47A4-A089-704A39FD0EE7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319CB771-8200-46C9-9121-1527B6603321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0B2E3C2F-E599-4500-AB4C-A0EE7166D89B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A667B033-6C58-45CD-997A-19E95164FF49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E82B1BCB-164E-49FA-BE41-D38E7DB327EE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7981AC49-1A1E-40C5-8DB0-6B0F0EFDCC2F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CC998B1E-4301-4BCE-A238-845D696F3E4A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829D03A9-8677-4F78-978A-F9E2E9061242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353D2CD6-42F9-465D-BFF4-124709D92EDF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3F995D5B-24EC-4033-A8AF-8D5265EA7D9D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4648A854-8E51-477E-8855-30CA9580F433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C37B12F4-A11E-4B85-A1E4-BFB75AA6F696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F2C5112B-50C2-4B2D-AE33-FD8B87E75A58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14563771-0966-4C04-B577-B3C323C29794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80B8F264-A82F-47A8-ADD5-8585B0FDF3D0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BC0024A8-92C5-417A-875A-250B927A6622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63208D2C-0F49-4DA2-A0C5-AF5710AB2238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0928A3E2-80A8-4938-AD8E-1FA346E13AE6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7E1FA02A-1A38-4A56-B9EE-2B28B15B1E1C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105376B5-2078-4994-A891-D9966CC2317D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653DE51F-8024-4F44-A9BC-EDCC17112CF8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D043450A-A0D5-4206-A567-6ED08397664A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5B81591B-AF8C-4BA5-8C03-2594B0DB7650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A6C55BE3-3E83-40A3-845F-401A3CDB139A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FE1F33E7-F514-465B-B70E-6861BEDF46AF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AA0C01A4-AEE4-45FA-BE08-F81476B58FCC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393D8D1E-3EC0-44EB-B58A-3F7AFB2C540B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5FAA7AAF-7FA6-4A5E-90BD-858B2BB89397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0B237F8B-067B-455D-9319-356C5EE1BD9A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3117F302-2488-4391-9695-5CCC0CB7F381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93DE1B77-8B8E-4570-B229-EA7A6C833142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52B8321D-4F80-4DC2-9CEB-0BCAA1656C3F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AD1B6E7F-2014-4205-B029-7757BEB772EA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21318082-6105-4605-B002-7734CFC3A081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D975258C-A50D-4A83-B1EB-D3F4DE60A551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83F5A305-7607-49BD-AE49-E06545CED565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7EA5BCBE-8162-4058-B5A4-8152F816FD17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0F21E0E6-CB7F-4A31-9DA2-1EAFB1A76452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73829B32-2A9C-4129-9834-D0E07F24831F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1FB54B76-0470-4062-A0CB-0D1E1591FFAE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1BBAB7F2-6BB4-4B95-B0E3-A8B24F5B8069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24671633-5898-4B3E-BCA1-414863DE330F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B7404702-1174-43B6-9A78-3AB318593FFD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DEBF044E-373D-46D1-A70D-A9FE6413509A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BEA6EDB6-ADA6-49CA-8D13-02A48C5189AC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1D9894AB-3E3B-4CF5-92E6-BA8027EE7DD1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20E9B31B-88A4-4BEC-A250-A17F78A95DB0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B7433F2B-A627-483C-8682-FC352F7CAE92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F5278E1C-CF94-42CC-914E-BCEDEB234C56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C8921AC1-E557-427D-BD19-7895D96D56A8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F0CDE0FF-5B35-400F-B185-22D14C88AB65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D5CAB93A-C050-48EB-9E60-8523845E05B0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D679F0CD-C5F3-463D-8D0C-694280904C72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60E5DBED-58BE-4D63-9725-EC2C6B7C9614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37F8921F-CD85-49BA-B24F-C4E86B099FE5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AC0A891D-E9D0-46C7-B6E1-C78F1346C244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2410DA81-2E87-4360-977E-663987D971F8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A634EA56-6547-4D0A-9163-3A13ECA60ABC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CCDB825E-63E3-4D18-B9CB-8F462F536261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C545A9F8-CE3A-4828-84A8-5BAC964B76E2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6A041DD2-0CB4-4A12-ACA1-8B4CBD15E73B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B3BCF38C-C2AC-429E-B4FA-D138DE8CE91C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9CF147B9-11FE-4C0D-8ED9-1F795C73FBCB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888D060C-973E-4E52-9149-17F4BF4A4233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D75560EE-BB52-426F-9BB6-AE4EB6D9E94C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A39DBBEB-9CE2-4F72-8C6A-71B397A4F2B0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F98AC3E0-CE9D-4A50-A4FC-FCC261EB4FC6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423DF92D-8A52-4169-B978-7D1DC9A57A15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FEDEBFB7-08D3-4632-A432-A577D572E66E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5B11BC91-744D-4762-B010-AC700057E873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865B0752-A8AF-4219-A7D8-2F8AB8F3474B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A7DEA8AB-37AB-4196-A2C6-27B7C7DA037F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3BAADFE4-4B23-4505-AFBB-8A4363AF0A15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61C51838-42B2-4D45-9A22-8C753459CDBE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60061CE4-9EA1-424C-B5F1-70618E615CD0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3A1D21AF-F566-43FB-A325-61ABC20C9F46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7D048B7C-6456-4908-B028-6772C98B5E66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C7E5528F-FE38-4FB8-BE7A-B86D2098ED93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0A5323DA-BE38-4C41-B0B1-DDC3BFC8746F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8240468C-2D3E-4187-BDAC-A1ACF76C8EDF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8C96B5F3-BF50-4B95-B120-884F868C5765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A2A19787-0ED0-498F-8AAE-E94ADA38C257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14F7FDB8-FA3B-425B-ADB5-73101760AF6B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D13A12C2-413B-4048-A5F6-09243EDF5C60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B0A04CAF-2C53-4707-9EA3-BC91A6A95782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F84A88DE-AB87-48AE-99C1-20CD78143626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A913D481-D379-4043-A6A3-93DB647EB66D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5E83EC34-5FC9-4490-9AEF-57EA32B78DE7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79160973-F36E-47A6-81B8-443900AA620D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67FE7690-81CC-41A1-8BA5-F926E7D1B768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20BA174D-C0A9-433B-A6A8-132EF818ACB4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981620E0-7A1A-4DD2-90B0-F40E5FE0A95F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C791D50E-3E63-4E1A-B16B-AE40454DFA32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A32A5EE4-874C-468B-B08A-42684CC7D0C6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4FB2A0F4-3F66-449F-9426-64E33FDFFFE2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2F0ED6D5-45B8-474C-8419-F34CAFFE3B16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600791E4-1EBF-425A-97C2-1241F57E3D4C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4B1E09B2-CADD-4A1B-AC26-E37166399361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0691E84E-9CE9-427C-AA30-0CDED1D72863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5D07B532-E380-43B3-B2D3-BDE320E18A9F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6C2B301A-E7B7-42EC-A78C-0A5D3400A419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5AB2ADBA-A1A4-43C0-B45C-F2A6D2BA6F8E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BB202208-AFB0-42A8-8FEA-0FA031A077A0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BEE500F0-E870-49AC-BCF1-05AB5CBB3161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768A3F7A-9EA4-4C43-9FE5-4989F3E235E6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C2A68F7F-D27A-4BD2-A84B-3225FDC987CC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1DE3BAD0-158A-4A0D-834A-A64DA44C8C29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4FBCD0D1-6B95-4219-9969-7A757D0D02B5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142FFCCF-A867-4205-B066-2140DAE7C2B0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29CF2A87-4559-4C15-9474-12FC3268BF33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D3B61EC4-C9EC-4ED4-9550-FCDAF66A0397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1B3C1B78-0AB1-42B5-AF7C-C2AB19000FB5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9F18344D-CC8E-43D0-924C-EC78F5A17079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44A14F89-F099-48E3-A5C4-6DB7F3B06E9B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58E078E3-C979-4F09-84C2-17BD094CBDCD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4B14D7F6-3DC5-438F-A1B1-8139B6FFF319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0D17AF78-2A60-4ABF-9C49-493C67113633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6062760B-E5EE-429C-94E2-E776D319AFB4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BF3C1733-E730-4616-906F-E46A133BCFEE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9B42AEC9-EA75-4DB5-9ABB-ED2CC96A1EAE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F9C59C66-5853-4A42-8CA5-49EB56F0E141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67B226DD-124A-4C2E-B51A-EE2295D545D6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D3CB2F46-1378-4657-A65E-E56CAB2E914B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FE9CD7D3-0AA3-4B2F-9E00-EBDA2D6CC9B2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C77350E4-9B6F-4DD8-8334-48345D909A0B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02B8DE2A-FF95-48F7-B8C0-15E78770F141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0B511205-12D2-4D4E-859D-DA353E6D929D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F08F8BF1-625C-4541-B8F1-8978B95ECBBE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9F5FF005-4E9A-4F1E-9F1A-AB27A8220872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341D0D34-B669-493E-8C32-9DE570AE957F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3DA9F46D-B011-4A3E-B992-FC91297E92FD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F9D5F4FC-02A3-4B7B-A866-79DB348C175C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2706FBAC-5CA9-450F-959E-B182106AFBFD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D2176A38-07D3-4468-BEED-33378687A399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99F9FAB9-4943-43FA-8FDB-4B814CC74AFA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AC8A8571-5BB3-407E-BCE6-5574C3F9BD99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B793F628-DB78-4F69-8A89-4565E8765DFF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44B7856D-531D-4F89-94BE-CDDC36131058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6E10E879-7F90-462E-B181-090895AD56E1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C67E0396-5C49-444D-A43C-2680A7E6E2A4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55C3A4D5-984D-4F5D-9CD9-84735F64F0B4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4AAEA12E-BCFF-4B57-B1AA-E2BCF04E0860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B9800179-9208-4E66-B18D-275061909681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548B3276-7053-4786-ADC0-93F38B3D44B1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DFF8D625-F061-41A0-817E-157BB7294AA9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FE89E7AC-7891-4204-9384-ACAD019C1B6E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2BE8983E-D0C4-45F9-AF78-24844A5FA505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4AEAEE78-BA65-4B65-A3AE-1FCC261C6C68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2B6177CE-F498-4C5C-B2B1-322E996804D9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FF7C3664-FE92-4B3E-B22A-704FFEB7B408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039B5524-5AE5-4466-83EB-08A48E308246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E0D48E40-37AD-4398-8C90-0E6499F36E6B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709FD02B-FBFE-4590-A71C-6D05438511B1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C62F95CE-1EC4-4FE0-8A6F-D8FD3202315C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AC904E14-4BF4-4A89-992A-F1F219FBDFB4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47928C0E-4971-43F1-94C6-AAA04A025D70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A86C62DD-A5AD-400D-9756-32679F4E8A4F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A5F43161-179F-4E82-B47B-FB03FA6AA652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B25F6A30-6D0C-4F0E-96EA-EB264BAC2946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0EAE382C-A9E3-4B26-8018-6C2A318F4E45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35C8C0FE-E011-4EC8-BD5B-2D5E35ABF30B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6E0E24B3-CE7B-4140-A3B9-33C8DA47C42D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75C5B8FB-B18D-47A2-B1F3-735A842A3391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76134A8A-5397-4B82-8C09-1D50F3DE7193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CF6E3274-18A3-4E8D-B4F0-2A1BDC9F854F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415A1950-B6A2-4417-8D8B-D2EE532CBC99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202DA414-0BCC-4916-9FEC-4740BD1A86A6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D40DFB10-B614-48D7-A6A5-3202DA600ECD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30B48513-5DA9-47CF-98C8-5897F4AEB5C3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61655871-546F-43EA-A9FF-EB66CE3D3FD9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17574047-A265-4E75-AD96-DAEBCEFCF78A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B376333C-F4B9-4CB8-8725-AD016FF7013D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27FA42E1-48DA-41EE-9DCA-B05AC01E5A5A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AC63C682-77E3-444F-A45B-01232309B07A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ECDDBA1A-568A-4C05-8934-92D926AE00A3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831B6AA0-3E45-4F09-9DBC-39B980A57CB9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547FFADE-30DF-4E08-AA83-863CD5E4A726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F9735D57-9B2C-4966-81A8-2D538F150450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490C3D77-DE88-4F62-A75F-B456FCF457A2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09460916-56CB-4C95-8F5E-C418FF5FBB5C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483296D2-5BB6-49FE-A7E1-FE7327624752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65C557F0-1833-4782-85E6-8B2A64069987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B72EB901-2F28-4016-8822-D9559CF4AB39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5C208BD3-5ABE-4E6F-8C07-7801047A8470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9B742B05-E6E9-46AC-BBAA-42568B82CE01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8A7740D3-9FD4-4C57-8F16-FDECC4E9701B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7152C81B-ECAF-4377-8AB5-79C5F32C48D6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BBAE133B-F3AD-412A-B50C-571C03FB4FE5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0BC1DFA2-60E0-497A-A203-234BE1E44373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2A4C6B26-D725-4D9A-A831-AE062F2FC61D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2BFEDF9B-F02B-4B40-BB75-57667DCCE89E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6961DE2A-2257-49F4-826C-FEBE27596BFF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4A48E910-55CE-4F1F-B0AD-86328D28E9E5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9E426DFB-B587-40D2-B5A2-016C023B1C0E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2E31CD3B-4165-4B53-BE8E-58CB62F6493E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B99BC75E-16FB-4600-BB5D-ED20E36C9A86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1C697CA8-C769-443B-B923-F8E48CA30A9F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9FC8DBCB-3E11-4324-84E2-1C605C570C01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74D1AAAD-7B01-432D-ADD6-F0C0B2D0A131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0C9173F5-F743-432D-9341-F856E7E561CC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D4D9D9B4-A38C-47E8-9FB2-DB0D67992095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8C048439-3975-41AA-9069-E47893A83B73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0F1D3408-4F0E-4E5C-BE45-4D3E321DDD23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24437224-865A-466B-9CC5-CB59EB953EE5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E7DBE177-6723-4C1A-A167-D312F0E5D6A2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B72B185-0BC6-42BA-9B4F-E544B17BC8C5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BB6C7AB2-8F1B-40FE-B5F6-7BD4871BCFC1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228DBF3C-8CA2-45D5-B215-5E285C7865D1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AFA02B92-3B5C-4750-A4D6-802D4AA7D0C2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FF9EDEED-AD1E-4787-87C1-652C8D27785E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48802D3C-F78D-4C80-9E26-162D4C8B69CE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07B1B0F9-A2F0-45D5-9EDD-23DC9683D06B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1CC58561-F6AA-498B-9E4E-1BAB194C05FB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45E23B05-A26D-4188-800C-F10EB4F27DE4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8B111F18-4FF8-40ED-B655-5E691D71D6AA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0873329A-C9AD-4B38-A56A-C5F15BE93927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8002BA9E-3BC7-4B80-A7A1-557CA9ADA374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42273425-13DF-4246-983A-9FAD64EE5DE0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15F07806-2046-479F-882A-E035AF96E1BF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FD9D77BB-9967-4633-900F-C1B4DA760D95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4EBA178F-578C-4E89-91FB-FB182077F7BC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67881AEC-E232-46F0-A4B1-AF257235BA74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FCAA369C-C657-4231-A52B-4529CCE7E250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02B84F-61F2-4702-9532-BED1C2E0F87B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6CDB-58A7-4804-8383-418A8E3C54B9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E15747C0-87AF-4DFA-9C0C-78918BF6B44B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DFD9D350-268A-4A80-BA0F-B5A0E1E5D804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02589C11-7CCA-4C92-AD8D-12BAD8799246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A23043C3-BD4B-4B3A-8B86-26A491F41166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2F2AD93C-3DB9-4457-B525-8F5B14767773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F9928AB0-DDB2-4785-AF54-E982B7260351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9EEF71AE-806E-4498-BEC3-673F1561F4D4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0C2CD881-55F7-4288-BB37-8B1A62872034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DA54DEA3-E474-4916-83C2-1DF0A350E594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952936D7-A15B-4514-A533-7CD044896FDA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D7D541DF-2C10-4202-B6FF-3F6C25390614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726DE29F-6130-44FC-A9FB-E7A8A320F015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D9FE3620-DEF8-42D6-940C-0A8287D3B26A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131DF6AD-4C43-4B08-B185-9A6F27966CF6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AA16667B-FDAA-45CA-8A94-FE9F32C30F97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5636D6A7-5268-4772-A235-8952A27891C1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48B0ECD1-3B65-49F2-BF6F-1F7898DE0C0F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87768980-5F4E-4DC9-9E02-075FEC2CA96A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C109DE82-5529-435A-985D-03BD5C26122E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61409996-8AB7-4287-9C39-224F5D1344FE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0CE5C503-D3F5-4B1E-8D7D-D7E7571BEE5B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6D3A5EFC-0B08-40B0-907A-AE15AD64041C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B5382E59-0E2A-442A-975E-DDB15A2173E5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C2D2C161-688A-4C82-B0D2-B30CD2CC99CB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73CC5090-B479-441C-9FC1-536B2B1D602F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DC40E0C4-0EAD-4428-8FC5-8C011FAAA5EF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ACB29A58-8FFB-42B4-B1AA-001D94CC8F66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27CF2DD2-BA8E-48D7-87C7-C59FCCC67C33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AA36050F-8BC0-4162-B310-240D49810F14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19DD7CE3-E92B-4596-9E6D-BB4BF29C3E36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D214656E-5592-44DF-B347-042B6A009E8B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2DC9C461-E729-4D94-81A7-6FCBC2DF5CEE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886A158A-CDBA-409F-9B3D-4F58F49E67F9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616D3360-9ECD-42B2-8804-F1699A7CC76B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5F0EA2A8-4B37-4A73-812B-C573A0BBAA74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2707CE1F-7F57-4F1C-B730-E1F975BCE1D1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91668BCD-0934-4D4E-B9CF-C8BE73A302AA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0F2E07D7-519D-435B-B909-D4184A63D5CD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80F697D0-D645-4FC7-92A0-7B3263400BA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D70C1D03-A842-43ED-837D-0A4A1AC5F861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66BB182F-0457-4DAD-9580-B1FB9A4F7E81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BC89EA18-87DC-4F01-9941-CA13CA541B22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6939325C-9BF0-4579-9A71-8500481F6AD4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3AB684E6-2537-4F63-BA90-03E08C9EFB66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12ED7503-2EB0-4F99-9A9A-0743383432A8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C86668B8-842D-4735-B1D3-BA9EAF4F6BFA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F5D757F6-8D94-46DE-B67C-2450FD669886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4091EF22-7B4B-4A05-84C0-B09BBBD7ED8E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99678E8F-A642-402D-90DF-2AE056C20208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269BD013-68DA-4CB4-9BEA-C58503BAFA38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DCF6416B-F546-424E-B38A-CD6A79397EE2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A635D89D-8F40-440C-A579-19535B3E3439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2D919BB4-0852-4EEC-882A-F8D79E621A1B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BBBD627-992B-42BD-AD57-5A7C41451034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6A08418C-76F6-454F-996D-0CF6020B21C7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057A0819-8501-4B4D-BCCA-0A9A3C225F94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5C38FCA8-171B-41FD-8A80-C158493F9A06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A8750450-BEB0-4200-840A-30B0745BB5FF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8BD17FB3-51D1-4D1D-9FA6-61ABE3AB3435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52A4F810-C2E1-45AC-9D6B-652E302429F7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41B33B08-65F2-43FC-8BC2-3AEC2C44119A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09DE3455-B4F0-41E2-B502-DCEFF5CDB823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69EF647D-47EE-4BCB-BDDE-EF8C1A9AAA4D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3D866B0E-90F5-4ACA-A685-62E2D50C6619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27BCFF9A-E3C7-470D-9B86-C86FFEEE6B1B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CF5882FB-ACF5-4199-83A1-B544A46B5EA6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DC2D84BF-7639-4AF7-BBE1-B99204143699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8BD51E8F-8634-48C2-A8D0-4A0199A2820C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A13C523B-93FA-48E4-A9FB-3A5AFE8F7B5E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EAD879DD-34A4-40BB-A2E3-B3D3C1CBEE6C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84EAE1BE-5818-4C7E-A7C8-8CBBFA2999F8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A0A5D2D9-ACFB-4B26-BE1C-E9CE70318A4F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801E1497-FD1C-4EEA-A186-AC4081838C5E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FF4277B9-C7AB-409E-8132-09844360714E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F1DA3822-C382-456E-A425-7C84755690DE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CFF78147-D523-4392-8738-0AFAE7F51D4C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2C1C78A1-DE2C-4C1A-983B-75FC57D50C16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0D7C4584-8BD6-4EB2-8CD3-D89CE950BEC4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47AE214D-0CAB-44AC-B727-D4B8D2B91472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D3133BC9-95C1-4C43-AF13-F5027795D38D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F9EA542F-CDD9-47E5-8DDD-A165C604DCA5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C42A1818-E1AD-4A62-9089-8A2246795E61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E1E33764-A4C6-4827-B60B-5EA331E9F42A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961AACBB-76F8-42A3-93A6-B339F322AB0A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6D986E19-2CCF-471D-B2E5-7C00A528CC41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3BCED721-E943-438E-B486-F1B956FA5BA1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0895F68D-52C3-49A2-87B8-001C7A36AC42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777F2547-B1D8-4864-87FC-4724471D7476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7E289AFE-46CE-475A-81D9-9965B92B0B63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1B9EBD5B-8CD1-4397-B402-0CE588F269D6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61B0F62B-E5DA-439F-B67A-320F30C7E227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101798C7-5C82-4CC0-A037-1DF0668F719F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D096F1AA-4F1F-4E1A-9862-0AFBC73E9878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183C96FA-0CAA-4446-A7B2-4839242FE4BA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26597F26-CF35-472C-BEA4-412D1E524866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DBF9D551-05AE-4F6B-82E6-C6E13A2CE440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F565E5B8-9F9C-4F96-803F-AA72430EB5E9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A52FAB5D-6381-4FF5-B962-1359E153FBDD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08D0D989-BF84-4F5B-B8CB-BA1392411F25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B91CA952-2172-4D32-B5EE-9C975ED775C2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AF44A165-1D5F-41AB-A527-C29AD188E65F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80E350BE-1386-4F67-8960-0D7A2C233FF5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632B76E7-7AB0-44CA-B4F6-662B2E94F8CB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17A57ABE-F49A-431A-AB4C-2951A4A23187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39FF63B1-E994-428E-BF5D-935B4BE264CD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09722144-3E99-4BFA-8360-4F168AA8BF22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B73CD6F8-FBED-48A0-BB08-3C7DEA443AAC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F9361869-6C42-475C-A0EB-A3CB32384194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A6B87E43-3ABE-489C-A46E-DF99F2E75F7A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225DB37D-C782-494B-A6F9-2CB70F1C3BF9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76D26A6B-862A-4E8C-B7B0-B046AC2B3672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03019AAF-6AFD-4284-9EF5-C995960AD30B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88D4F2C0-A6D9-461E-96EE-8383F139CE4B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DD5C68EB-D2DF-444D-9E57-3405EB1A9735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DCCCC170-C984-4BDD-B4B8-6642F389A26F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B84C1365-12EC-4B77-A148-8C79C3180238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326D5315-7807-4A17-B8C8-AE4DF9F57A2D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842A1C95-26F3-4696-8E44-9C90BC84B282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D7C96A14-9B07-4B44-9294-5FD0B358F731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EC960E39-4D0C-4B27-8B57-4977FC7196C6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B0F90B24-AF1C-4085-90CC-172D85283E1E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FB0BB557-7A14-452E-8576-F000E5847D6D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BF76C4AF-1D19-4B02-9C32-7C6DA95EB77C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F0465C6D-923A-4A32-868F-1E383D93349D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E2337490-78AF-4E9A-8C66-93DF1EF8FA91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00752B51-61A1-4B89-B759-CE50F82CD759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E13551A1-E5B8-4D01-9EE6-B6659A67464C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32942BE8-1FA9-40AC-B3A9-8ADB472B54A6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16F6DB62-D5E5-4DDA-8A50-A666567607E9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08736BCE-F1B0-4E7D-85DA-7DE8D5339568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E08A60B5-EA30-4437-8538-49F504212D76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23CBCE54-D676-4B35-B3FC-84DF0EAF7AF0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9AF458AD-4307-4F79-9C5B-81EBBA78DEDE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A80BBCB0-1485-4518-89AE-F70007EB2EE5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66DC2DC0-6D3B-4C37-BD9F-ADC8BCDAE111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0D3DCAB5-61DC-4164-93D1-1DA202B1ACAC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4A0A30A6-1D91-4384-92A3-8E99ADE8CFF2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283230BA-C7D6-4571-8A94-1089464304BA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DA50CC7D-050F-48B1-91E1-1D3FD05EA64A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03BDCA01-68F7-4910-9C9A-615F29F96C21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CD2FDA1D-ADC2-4903-B0E6-C4762385DE7C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BB1F9074-8367-4AE4-AB64-2F6CA8FE48B3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CFEDD765-DA6D-434E-988A-6B75123C3598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0691A912-98C9-482B-821F-C4D08E3F11F0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8AA498A5-2FE2-437F-81B6-811E138244B1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99AF261D-1CE9-4518-B863-8920F428A409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7401493B-5EBA-408D-AF26-E24D50F6E6C1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04561CE9-B179-40C4-9B7D-67AE369B5976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779C2EA8-F145-4866-B05D-0D5C33340E4F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4462E1BE-1ECA-4B2C-A584-C7BC555A4E31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48244272-9757-41CE-9459-4B4AE9B75C6B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DA8D9CAF-4075-45E3-B43F-89386AD39EBA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0161E54E-83C6-40CF-850A-AE1BF85A2561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EAF5F244-EE2E-42A3-A649-A02B267AEA49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886B2803-BDC0-484F-86B1-6B7F6BA54EE6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C19703B4-9EAF-4D64-972F-3D1B65FBE069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A1AABABD-EC21-4DBB-A3D4-60D7E460C731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BB060DE3-8E70-49F2-939C-1626D119F582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C4FC1423-1B70-44C4-A16F-A9591A29F9EA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E755CA57-B25A-42BE-91AF-3205792D0654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A4111523-903F-4E12-8E35-A9AB6FB087AC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91350F45-AAC2-4224-BB38-0C533A8F558D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CE76C1A9-BD1B-4227-BA91-B78507B55F65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3DCE1F0A-93F8-4C29-B42E-8CED63E803ED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0F55DD56-17FF-4219-9021-5644FE9835BC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C318683D-A196-486D-B9D0-5C4BC8008C03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1A664D51-6CD7-427A-BD46-7362FF9473D2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84F82D42-5FCC-4C00-9BA0-2A618D1C7B48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644029E8-9848-4450-AF1B-B0EFAE22F5AE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A550BDE1-43EF-4248-9ED4-D35BA0D781CD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9D197BFA-D10C-4DE5-9A1F-BF144A9FA6DE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FE0E57A4-FD23-4F52-8759-54F2AF80E0B0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8D59ED38-34D5-4CEE-9D30-92FF0589C00D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D0BDFA17-D60B-447A-9AAF-3CCDAAFABF2D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E0BA68E5-DC68-4E4A-854C-121BB8BB4CDC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6AF10E58-CB9D-420E-80CB-3EA6F0F04D2C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50725339-B825-4273-B553-DD7B634FF748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42B9AF01-BE11-467D-875A-BB041209A217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8126CF1D-E97A-4F4A-B645-933BEB7830BC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40DD774B-AE26-46A3-9793-342087A26B6E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20587601-1237-44C1-8C13-93D78A24A527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18FFBC5D-9C3A-4E94-85B7-C88B3E42CC9D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F065C3B2-4B12-4929-9B6A-D588A2C4AD14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656E9BCF-D040-4987-9A7D-90EA48010414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9B92628C-1681-439A-BAE4-50D52F1CF4CC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32C79D96-C0E4-4AFC-B50B-FB3157B40A06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AF37195F-1EB7-4588-8CE4-57B9A09E673E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D456113B-3950-430A-8C2D-8953BBE00064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AC0A3492-C64D-45B1-B634-01EE2B19256D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3C690E15-61AB-4A3E-915C-4E7DBF671360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3718CBC9-8B1E-49A0-A88C-76F2321C56AA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6BCEABD1-9C92-4EA6-A59B-FCCBC8E4A142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30D8B87D-55E6-494E-B3A8-D0C2FBFB9928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F052A010-767C-41E6-AB81-089B988600FA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CDA50639-18FE-46D4-872E-0BF055EEDA69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DA1A91FD-376C-42D4-AB80-E57B26C50368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4C686F37-AA6E-4D86-84CD-1020CFB9CCC3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443FF874-3E3B-4488-92E2-F3E50EA10835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75BD0D44-2D2F-4CC1-B61A-301D4DE4876D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6ECA87EE-043A-4F3C-8896-A5273C16C4E1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14AA8743-E159-4F66-BD5D-BBA5B368913C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7FD24B48-E132-4111-8BB2-030FC775D576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383FC8EB-FFA0-4A35-BBE4-82493F983EEB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A1BDFD5F-9247-4147-9F98-68FD8ACBA5EA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35F3CF11-1A3F-4162-97AC-BC3C24792E5C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1C4DA37E-94B4-46C8-9DDB-DAFB964DE84A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77A0B326-0AD1-4A1D-AF5D-CD81101CDDD1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00861789-4A5F-4C7C-A9DA-1054E649C4E6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3F4CC832-C2D4-46CC-A89D-960BA08B031D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33741973-CD01-4947-A493-844ED9432860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8BD0D4F1-561C-4480-B4B8-ABC2C9BD4560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F9695164-2831-4D65-B779-1F98D7D72798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13A837D3-86A1-481F-8A95-720592CE7877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CFE0CA66-D477-4FED-B2F1-EE9E193EB6D0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A13386E2-8391-4EA0-B49F-8CED2A05E800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F1095904-2B7D-41FB-A5A5-3E83BCA32665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C1E7D504-F426-4C7E-B29A-76FC7BD80F91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06D04B81-C66A-446F-BB30-5BF26B33F746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52454A37-3D65-48B7-ABDB-82CE59B0B7BF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60CD7AB0-8B1B-45A9-AD46-F8E7EAAE8C60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386055CB-1AD0-4032-AA09-F83011D0EFB6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11776999-13A7-41AC-BE39-385381D8826D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C171E6E3-6370-4CF8-92B5-E4C770368C16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49770AE1-0F81-4AA7-8924-2D6B311B3505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D7E4F63D-F286-4132-B59A-3B3CC862AE94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45F21984-D938-4790-A72A-F7D49F3A3B43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5A4981A1-EDA1-4362-8B4E-5AC712C64BD9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3A03089A-D79A-459A-BBE1-F643F2300057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871A85DE-4C59-45DE-878E-B6FBC614DA2A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F9899EE7-4AE3-43E0-AF77-765EF0366112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FFEAE6AB-8BBA-468F-9645-AE53B631B574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A35337F4-CBEC-42EB-80DE-5C6B7FD81317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D0DC60BD-9C0C-4618-9EC5-80DEB87238EA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F9766487-55E6-43BF-91AF-3079ACCCE505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15A7CC7C-09DC-406E-9547-133D72924BE5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559D58C9-0A44-4A38-9B38-AFCE560BF526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4418497B-E68A-4C55-8FF0-609C0D090D49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8A122F3A-B17B-4C86-ACB0-B5CE3BFDE398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3C5D9696-7A8D-4753-9A40-0F13C1B4D673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7F6CE40D-00C5-44B1-905D-47EB4D603975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CD2CD9BD-80BF-428D-B370-EC05A4C7A27A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A57069E1-8F78-4906-803F-5FAC250B547F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836A93D1-2CA0-4127-A90E-229AFD468A0C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54155D73-A2D2-445C-9BCD-37E313F925A1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8E9DE12E-BAAB-4014-BFBA-1064DEEE6F16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69A6FA3C-65E7-470C-A93D-C555BB7EB6DD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4F08313C-B7E6-48DF-8976-3E635CDCE6D9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72D30832-C629-4C85-B9C1-CC29A46AAFF1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D4665F12-2557-43C4-9A1E-96FC1EC0B5FF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2BA8DA0F-B973-4EAC-8AB6-42DC435AB8F6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9693A10D-0985-4E36-985C-A7041BB28B61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DC7CCF7B-1261-44FD-B784-B8A614541A51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13D3A184-78CB-4ECA-9BF1-430BCF958A4F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79807856-A996-4C22-B5A8-FFC5012F5E10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89FA9090-0C7B-426B-957D-A260B45599CC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9668CC76-89B1-4F85-92B1-495D0A7DC173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DB02C0E1-B2C6-40F1-8C06-A7D71603EB3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6498E617-A58D-4D58-8487-67F259C7D56E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41302B8C-2D7E-4BA9-87A4-4972D1A8D49A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D3F3B526-B6CE-44E1-A122-0F6C9DE38593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E93814D9-A2D2-479E-A633-91BB448B68B4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F16E8087-F415-45A9-B05F-A119699CEB4A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A7BC53-C85E-4B23-99EE-3FCF65C94901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3A3E-AAD9-4003-925B-F694A2029C95}">
  <dimension ref="B1:K60"/>
  <sheetViews>
    <sheetView zoomScale="60" zoomScaleNormal="60" workbookViewId="0"/>
  </sheetViews>
  <sheetFormatPr baseColWidth="10" defaultColWidth="12.7109375" defaultRowHeight="16"/>
  <cols>
    <col min="1" max="2" width="12.7109375" style="1"/>
    <col min="3" max="3" width="19.140625" style="1" customWidth="1"/>
    <col min="4" max="4" width="38.5703125" style="1" customWidth="1"/>
    <col min="5" max="5" width="23.85546875" style="1" customWidth="1"/>
    <col min="6" max="6" width="23.140625" style="1" customWidth="1"/>
    <col min="7" max="7" width="38.5703125" style="1" customWidth="1"/>
    <col min="8" max="8" width="35.140625" style="1" customWidth="1"/>
    <col min="9" max="9" width="38.28515625" style="1" customWidth="1"/>
    <col min="10" max="10" width="18.85546875" style="1" customWidth="1"/>
    <col min="11" max="11" width="19.85546875" style="1" customWidth="1"/>
    <col min="12" max="16384" width="12.7109375" style="1"/>
  </cols>
  <sheetData>
    <row r="1" spans="2:11" ht="57" customHeight="1" thickBot="1"/>
    <row r="2" spans="2:11" ht="58">
      <c r="B2" s="27" t="s">
        <v>8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43">
      <c r="B3" s="30" t="s">
        <v>28</v>
      </c>
      <c r="C3" s="31"/>
      <c r="D3" s="31"/>
      <c r="E3" s="31"/>
      <c r="F3" s="31"/>
      <c r="G3" s="31"/>
      <c r="H3" s="31"/>
      <c r="I3" s="31"/>
      <c r="J3" s="31"/>
      <c r="K3" s="32"/>
    </row>
    <row r="4" spans="2:11" ht="17" thickBot="1">
      <c r="B4" s="2"/>
      <c r="C4" s="3"/>
      <c r="D4" s="3"/>
      <c r="E4" s="3"/>
      <c r="F4" s="3"/>
      <c r="G4" s="3"/>
      <c r="H4" s="3"/>
      <c r="I4" s="3"/>
      <c r="J4" s="3"/>
      <c r="K4" s="4"/>
    </row>
    <row r="5" spans="2:11" ht="24" thickBot="1">
      <c r="B5" s="24" t="s">
        <v>0</v>
      </c>
      <c r="C5" s="25"/>
      <c r="D5" s="25"/>
      <c r="E5" s="25"/>
      <c r="F5" s="25"/>
      <c r="G5" s="25"/>
      <c r="H5" s="25"/>
      <c r="I5" s="25"/>
      <c r="J5" s="25"/>
      <c r="K5" s="26"/>
    </row>
    <row r="6" spans="2:11">
      <c r="B6" s="11" t="s">
        <v>1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15</v>
      </c>
      <c r="I6" s="12" t="s">
        <v>14</v>
      </c>
      <c r="J6" s="12" t="s">
        <v>17</v>
      </c>
      <c r="K6" s="13" t="s">
        <v>16</v>
      </c>
    </row>
    <row r="7" spans="2:11" ht="30" customHeight="1">
      <c r="B7" s="5"/>
      <c r="C7" s="6"/>
      <c r="D7" s="7"/>
      <c r="E7" s="6"/>
      <c r="F7" s="7"/>
      <c r="G7" s="6"/>
      <c r="H7" s="7"/>
      <c r="I7" s="6"/>
      <c r="J7" s="7"/>
      <c r="K7" s="6"/>
    </row>
    <row r="8" spans="2:11" ht="30" customHeight="1">
      <c r="B8" s="5"/>
      <c r="C8" s="6"/>
      <c r="D8" s="8"/>
      <c r="E8" s="6"/>
      <c r="F8" s="9"/>
      <c r="G8" s="6"/>
      <c r="H8" s="7"/>
      <c r="I8" s="6"/>
      <c r="J8" s="7"/>
      <c r="K8" s="6"/>
    </row>
    <row r="9" spans="2:11" ht="30" customHeight="1">
      <c r="B9" s="5"/>
      <c r="C9" s="6"/>
      <c r="D9" s="8"/>
      <c r="E9" s="6"/>
      <c r="F9" s="9"/>
      <c r="G9" s="6"/>
      <c r="H9" s="7"/>
      <c r="I9" s="6"/>
      <c r="J9" s="7"/>
      <c r="K9" s="6"/>
    </row>
    <row r="10" spans="2:11" ht="30" customHeight="1">
      <c r="B10" s="5"/>
      <c r="C10" s="6"/>
      <c r="D10" s="8"/>
      <c r="E10" s="6"/>
      <c r="F10" s="9"/>
      <c r="G10" s="6"/>
      <c r="H10" s="7"/>
      <c r="I10" s="6"/>
      <c r="J10" s="7"/>
      <c r="K10" s="6"/>
    </row>
    <row r="11" spans="2:11" ht="30" customHeight="1">
      <c r="B11" s="5"/>
      <c r="C11" s="10"/>
      <c r="D11" s="8"/>
      <c r="E11" s="10"/>
      <c r="F11" s="9"/>
      <c r="G11" s="10"/>
      <c r="H11" s="7"/>
      <c r="I11" s="10"/>
      <c r="J11" s="7"/>
      <c r="K11" s="10"/>
    </row>
    <row r="12" spans="2:11" ht="30" customHeight="1" thickBot="1">
      <c r="B12" s="7"/>
      <c r="C12" s="10"/>
      <c r="D12" s="7"/>
      <c r="E12" s="10"/>
      <c r="F12" s="7"/>
      <c r="G12" s="10"/>
      <c r="H12" s="7"/>
      <c r="I12" s="10"/>
      <c r="J12" s="7"/>
      <c r="K12" s="10"/>
    </row>
    <row r="13" spans="2:11" ht="23.25" customHeight="1" thickBot="1">
      <c r="B13" s="24" t="s">
        <v>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>
      <c r="B14" s="11" t="s">
        <v>1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2" t="s">
        <v>15</v>
      </c>
      <c r="I14" s="12" t="s">
        <v>14</v>
      </c>
      <c r="J14" s="12" t="s">
        <v>17</v>
      </c>
      <c r="K14" s="13" t="s">
        <v>16</v>
      </c>
    </row>
    <row r="15" spans="2:11" ht="30" customHeight="1">
      <c r="B15" s="5"/>
      <c r="C15" s="6"/>
      <c r="D15" s="7"/>
      <c r="E15" s="6"/>
      <c r="F15" s="7"/>
      <c r="G15" s="6"/>
      <c r="H15" s="7"/>
      <c r="I15" s="6"/>
      <c r="J15" s="7"/>
      <c r="K15" s="6"/>
    </row>
    <row r="16" spans="2:11" ht="30" customHeight="1">
      <c r="B16" s="5"/>
      <c r="C16" s="6"/>
      <c r="D16" s="8"/>
      <c r="E16" s="6"/>
      <c r="F16" s="9"/>
      <c r="G16" s="6"/>
      <c r="H16" s="7"/>
      <c r="I16" s="6"/>
      <c r="J16" s="7"/>
      <c r="K16" s="6"/>
    </row>
    <row r="17" spans="2:11" ht="30" customHeight="1">
      <c r="B17" s="5"/>
      <c r="C17" s="6"/>
      <c r="D17" s="8"/>
      <c r="E17" s="6"/>
      <c r="F17" s="9"/>
      <c r="G17" s="6"/>
      <c r="H17" s="7"/>
      <c r="I17" s="6"/>
      <c r="J17" s="7"/>
      <c r="K17" s="6"/>
    </row>
    <row r="18" spans="2:11" ht="30" customHeight="1">
      <c r="B18" s="5"/>
      <c r="C18" s="6"/>
      <c r="D18" s="8"/>
      <c r="E18" s="6"/>
      <c r="F18" s="9"/>
      <c r="G18" s="6"/>
      <c r="H18" s="7"/>
      <c r="I18" s="6"/>
      <c r="J18" s="7"/>
      <c r="K18" s="6"/>
    </row>
    <row r="19" spans="2:11" ht="30" customHeight="1">
      <c r="B19" s="5"/>
      <c r="C19" s="10"/>
      <c r="D19" s="8"/>
      <c r="E19" s="10"/>
      <c r="F19" s="9"/>
      <c r="G19" s="10"/>
      <c r="H19" s="7"/>
      <c r="I19" s="10"/>
      <c r="J19" s="7"/>
      <c r="K19" s="10"/>
    </row>
    <row r="20" spans="2:11" ht="30" customHeight="1" thickBot="1">
      <c r="B20" s="7"/>
      <c r="C20" s="10"/>
      <c r="D20" s="7"/>
      <c r="E20" s="10"/>
      <c r="F20" s="7"/>
      <c r="G20" s="10"/>
      <c r="H20" s="7"/>
      <c r="I20" s="10"/>
      <c r="J20" s="7"/>
      <c r="K20" s="10"/>
    </row>
    <row r="21" spans="2:11" ht="23.25" customHeight="1" thickBot="1">
      <c r="B21" s="24" t="s">
        <v>3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>
      <c r="B22" s="11" t="s">
        <v>1</v>
      </c>
      <c r="C22" s="12" t="s">
        <v>9</v>
      </c>
      <c r="D22" s="12" t="s">
        <v>10</v>
      </c>
      <c r="E22" s="12" t="s">
        <v>11</v>
      </c>
      <c r="F22" s="12" t="s">
        <v>12</v>
      </c>
      <c r="G22" s="12" t="s">
        <v>13</v>
      </c>
      <c r="H22" s="12" t="s">
        <v>15</v>
      </c>
      <c r="I22" s="12" t="s">
        <v>14</v>
      </c>
      <c r="J22" s="12" t="s">
        <v>17</v>
      </c>
      <c r="K22" s="13" t="s">
        <v>16</v>
      </c>
    </row>
    <row r="23" spans="2:11" ht="30" customHeight="1">
      <c r="B23" s="5"/>
      <c r="C23" s="6"/>
      <c r="D23" s="7"/>
      <c r="E23" s="6"/>
      <c r="F23" s="7"/>
      <c r="G23" s="6"/>
      <c r="H23" s="7"/>
      <c r="I23" s="6"/>
      <c r="J23" s="7"/>
      <c r="K23" s="6"/>
    </row>
    <row r="24" spans="2:11" ht="30" customHeight="1">
      <c r="B24" s="5"/>
      <c r="C24" s="6"/>
      <c r="D24" s="8"/>
      <c r="E24" s="6"/>
      <c r="F24" s="9"/>
      <c r="G24" s="6"/>
      <c r="H24" s="7"/>
      <c r="I24" s="6"/>
      <c r="J24" s="7"/>
      <c r="K24" s="6"/>
    </row>
    <row r="25" spans="2:11" ht="30" customHeight="1">
      <c r="B25" s="5"/>
      <c r="C25" s="6"/>
      <c r="D25" s="8"/>
      <c r="E25" s="6"/>
      <c r="F25" s="9"/>
      <c r="G25" s="6"/>
      <c r="H25" s="7"/>
      <c r="I25" s="6"/>
      <c r="J25" s="7"/>
      <c r="K25" s="6"/>
    </row>
    <row r="26" spans="2:11" ht="30" customHeight="1">
      <c r="B26" s="5"/>
      <c r="C26" s="6"/>
      <c r="D26" s="8"/>
      <c r="E26" s="6"/>
      <c r="F26" s="9"/>
      <c r="G26" s="6"/>
      <c r="H26" s="7"/>
      <c r="I26" s="6"/>
      <c r="J26" s="7"/>
      <c r="K26" s="6"/>
    </row>
    <row r="27" spans="2:11" ht="30" customHeight="1">
      <c r="B27" s="5"/>
      <c r="C27" s="10"/>
      <c r="D27" s="8"/>
      <c r="E27" s="10"/>
      <c r="F27" s="9"/>
      <c r="G27" s="10"/>
      <c r="H27" s="7"/>
      <c r="I27" s="10"/>
      <c r="J27" s="7"/>
      <c r="K27" s="10"/>
    </row>
    <row r="28" spans="2:11" ht="30" customHeight="1" thickBot="1">
      <c r="B28" s="7"/>
      <c r="C28" s="10"/>
      <c r="D28" s="7"/>
      <c r="E28" s="10"/>
      <c r="F28" s="7"/>
      <c r="G28" s="10"/>
      <c r="H28" s="7"/>
      <c r="I28" s="10"/>
      <c r="J28" s="7"/>
      <c r="K28" s="10"/>
    </row>
    <row r="29" spans="2:11" ht="24" thickBot="1">
      <c r="B29" s="24" t="s">
        <v>4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>
      <c r="B30" s="11" t="s">
        <v>1</v>
      </c>
      <c r="C30" s="12" t="s">
        <v>9</v>
      </c>
      <c r="D30" s="12" t="s">
        <v>10</v>
      </c>
      <c r="E30" s="12" t="s">
        <v>11</v>
      </c>
      <c r="F30" s="12" t="s">
        <v>12</v>
      </c>
      <c r="G30" s="12" t="s">
        <v>13</v>
      </c>
      <c r="H30" s="12" t="s">
        <v>15</v>
      </c>
      <c r="I30" s="12" t="s">
        <v>14</v>
      </c>
      <c r="J30" s="12" t="s">
        <v>17</v>
      </c>
      <c r="K30" s="13" t="s">
        <v>16</v>
      </c>
    </row>
    <row r="31" spans="2:11" ht="30" customHeight="1">
      <c r="B31" s="5"/>
      <c r="C31" s="6"/>
      <c r="D31" s="7"/>
      <c r="E31" s="6"/>
      <c r="F31" s="7"/>
      <c r="G31" s="6"/>
      <c r="H31" s="7"/>
      <c r="I31" s="6"/>
      <c r="J31" s="7"/>
      <c r="K31" s="6"/>
    </row>
    <row r="32" spans="2:11" ht="30" customHeight="1">
      <c r="B32" s="5"/>
      <c r="C32" s="6"/>
      <c r="D32" s="8"/>
      <c r="E32" s="6"/>
      <c r="F32" s="9"/>
      <c r="G32" s="6"/>
      <c r="H32" s="7"/>
      <c r="I32" s="6"/>
      <c r="J32" s="7"/>
      <c r="K32" s="6"/>
    </row>
    <row r="33" spans="2:11" ht="30" customHeight="1">
      <c r="B33" s="5"/>
      <c r="C33" s="6"/>
      <c r="D33" s="8"/>
      <c r="E33" s="6"/>
      <c r="F33" s="9"/>
      <c r="G33" s="6"/>
      <c r="H33" s="7"/>
      <c r="I33" s="6"/>
      <c r="J33" s="7"/>
      <c r="K33" s="6"/>
    </row>
    <row r="34" spans="2:11" ht="30" customHeight="1">
      <c r="B34" s="5"/>
      <c r="C34" s="6"/>
      <c r="D34" s="8"/>
      <c r="E34" s="6"/>
      <c r="F34" s="9"/>
      <c r="G34" s="6"/>
      <c r="H34" s="7"/>
      <c r="I34" s="6"/>
      <c r="J34" s="7"/>
      <c r="K34" s="6"/>
    </row>
    <row r="35" spans="2:11" ht="30" customHeight="1">
      <c r="B35" s="5"/>
      <c r="C35" s="10"/>
      <c r="D35" s="8"/>
      <c r="E35" s="10"/>
      <c r="F35" s="9"/>
      <c r="G35" s="10"/>
      <c r="H35" s="7"/>
      <c r="I35" s="10"/>
      <c r="J35" s="7"/>
      <c r="K35" s="10"/>
    </row>
    <row r="36" spans="2:11" ht="30" customHeight="1" thickBot="1">
      <c r="B36" s="7"/>
      <c r="C36" s="10"/>
      <c r="D36" s="7"/>
      <c r="E36" s="10"/>
      <c r="F36" s="7"/>
      <c r="G36" s="10"/>
      <c r="H36" s="7"/>
      <c r="I36" s="10"/>
      <c r="J36" s="7"/>
      <c r="K36" s="10"/>
    </row>
    <row r="37" spans="2:11" ht="24" thickBot="1">
      <c r="B37" s="24" t="s">
        <v>5</v>
      </c>
      <c r="C37" s="25"/>
      <c r="D37" s="25"/>
      <c r="E37" s="25"/>
      <c r="F37" s="25"/>
      <c r="G37" s="25"/>
      <c r="H37" s="25"/>
      <c r="I37" s="25"/>
      <c r="J37" s="25"/>
      <c r="K37" s="26"/>
    </row>
    <row r="38" spans="2:11">
      <c r="B38" s="11" t="s">
        <v>1</v>
      </c>
      <c r="C38" s="12" t="s">
        <v>9</v>
      </c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15</v>
      </c>
      <c r="I38" s="12" t="s">
        <v>14</v>
      </c>
      <c r="J38" s="12" t="s">
        <v>17</v>
      </c>
      <c r="K38" s="13" t="s">
        <v>16</v>
      </c>
    </row>
    <row r="39" spans="2:11" ht="30" customHeight="1">
      <c r="B39" s="5"/>
      <c r="C39" s="6"/>
      <c r="D39" s="7"/>
      <c r="E39" s="6"/>
      <c r="F39" s="7"/>
      <c r="G39" s="6"/>
      <c r="H39" s="7"/>
      <c r="I39" s="6"/>
      <c r="J39" s="7"/>
      <c r="K39" s="6"/>
    </row>
    <row r="40" spans="2:11" ht="30" customHeight="1">
      <c r="B40" s="5"/>
      <c r="C40" s="6"/>
      <c r="D40" s="8"/>
      <c r="E40" s="6"/>
      <c r="F40" s="9"/>
      <c r="G40" s="6"/>
      <c r="H40" s="7"/>
      <c r="I40" s="6"/>
      <c r="J40" s="7"/>
      <c r="K40" s="6"/>
    </row>
    <row r="41" spans="2:11" ht="30" customHeight="1">
      <c r="B41" s="5"/>
      <c r="C41" s="6"/>
      <c r="D41" s="8"/>
      <c r="E41" s="6"/>
      <c r="F41" s="9"/>
      <c r="G41" s="6"/>
      <c r="H41" s="7"/>
      <c r="I41" s="6"/>
      <c r="J41" s="7"/>
      <c r="K41" s="6"/>
    </row>
    <row r="42" spans="2:11" ht="30" customHeight="1">
      <c r="B42" s="5"/>
      <c r="C42" s="6"/>
      <c r="D42" s="8"/>
      <c r="E42" s="6"/>
      <c r="F42" s="9"/>
      <c r="G42" s="6"/>
      <c r="H42" s="7"/>
      <c r="I42" s="6"/>
      <c r="J42" s="7"/>
      <c r="K42" s="6"/>
    </row>
    <row r="43" spans="2:11" ht="30" customHeight="1">
      <c r="B43" s="5"/>
      <c r="C43" s="10"/>
      <c r="D43" s="8"/>
      <c r="E43" s="10"/>
      <c r="F43" s="9"/>
      <c r="G43" s="10"/>
      <c r="H43" s="7"/>
      <c r="I43" s="10"/>
      <c r="J43" s="7"/>
      <c r="K43" s="10"/>
    </row>
    <row r="44" spans="2:11" ht="30" customHeight="1" thickBot="1">
      <c r="B44" s="7"/>
      <c r="C44" s="10"/>
      <c r="D44" s="7"/>
      <c r="E44" s="10"/>
      <c r="F44" s="7"/>
      <c r="G44" s="10"/>
      <c r="H44" s="7"/>
      <c r="I44" s="10"/>
      <c r="J44" s="7"/>
      <c r="K44" s="10"/>
    </row>
    <row r="45" spans="2:11" ht="24" thickBot="1">
      <c r="B45" s="24" t="s">
        <v>6</v>
      </c>
      <c r="C45" s="25"/>
      <c r="D45" s="25"/>
      <c r="E45" s="25"/>
      <c r="F45" s="25"/>
      <c r="G45" s="25"/>
      <c r="H45" s="25"/>
      <c r="I45" s="25"/>
      <c r="J45" s="25"/>
      <c r="K45" s="26"/>
    </row>
    <row r="46" spans="2:11">
      <c r="B46" s="11" t="s">
        <v>1</v>
      </c>
      <c r="C46" s="12" t="s">
        <v>9</v>
      </c>
      <c r="D46" s="12" t="s">
        <v>10</v>
      </c>
      <c r="E46" s="12" t="s">
        <v>11</v>
      </c>
      <c r="F46" s="12" t="s">
        <v>12</v>
      </c>
      <c r="G46" s="12" t="s">
        <v>13</v>
      </c>
      <c r="H46" s="12" t="s">
        <v>15</v>
      </c>
      <c r="I46" s="12" t="s">
        <v>14</v>
      </c>
      <c r="J46" s="12" t="s">
        <v>17</v>
      </c>
      <c r="K46" s="13" t="s">
        <v>16</v>
      </c>
    </row>
    <row r="47" spans="2:11" ht="30" customHeight="1">
      <c r="B47" s="5"/>
      <c r="C47" s="6"/>
      <c r="D47" s="7"/>
      <c r="E47" s="6"/>
      <c r="F47" s="7"/>
      <c r="G47" s="6"/>
      <c r="H47" s="7"/>
      <c r="I47" s="6"/>
      <c r="J47" s="7"/>
      <c r="K47" s="6"/>
    </row>
    <row r="48" spans="2:11" ht="30" customHeight="1">
      <c r="B48" s="5"/>
      <c r="C48" s="6"/>
      <c r="D48" s="8"/>
      <c r="E48" s="6"/>
      <c r="F48" s="9"/>
      <c r="G48" s="6"/>
      <c r="H48" s="7"/>
      <c r="I48" s="6"/>
      <c r="J48" s="7"/>
      <c r="K48" s="6"/>
    </row>
    <row r="49" spans="2:11" ht="30" customHeight="1">
      <c r="B49" s="5"/>
      <c r="C49" s="6"/>
      <c r="D49" s="8"/>
      <c r="E49" s="6"/>
      <c r="F49" s="9"/>
      <c r="G49" s="6"/>
      <c r="H49" s="7"/>
      <c r="I49" s="6"/>
      <c r="J49" s="7"/>
      <c r="K49" s="6"/>
    </row>
    <row r="50" spans="2:11" ht="30" customHeight="1">
      <c r="B50" s="5"/>
      <c r="C50" s="6"/>
      <c r="D50" s="8"/>
      <c r="E50" s="6"/>
      <c r="F50" s="9"/>
      <c r="G50" s="6"/>
      <c r="H50" s="7"/>
      <c r="I50" s="6"/>
      <c r="J50" s="7"/>
      <c r="K50" s="6"/>
    </row>
    <row r="51" spans="2:11" ht="30" customHeight="1">
      <c r="B51" s="5"/>
      <c r="C51" s="10"/>
      <c r="D51" s="8"/>
      <c r="E51" s="10"/>
      <c r="F51" s="9"/>
      <c r="G51" s="10"/>
      <c r="H51" s="7"/>
      <c r="I51" s="10"/>
      <c r="J51" s="7"/>
      <c r="K51" s="10"/>
    </row>
    <row r="52" spans="2:11" ht="30" customHeight="1" thickBot="1">
      <c r="B52" s="7"/>
      <c r="C52" s="10"/>
      <c r="D52" s="7"/>
      <c r="E52" s="10"/>
      <c r="F52" s="7"/>
      <c r="G52" s="10"/>
      <c r="H52" s="7"/>
      <c r="I52" s="10"/>
      <c r="J52" s="7"/>
      <c r="K52" s="10"/>
    </row>
    <row r="53" spans="2:11" ht="24" thickBot="1">
      <c r="B53" s="24" t="s">
        <v>7</v>
      </c>
      <c r="C53" s="25"/>
      <c r="D53" s="25"/>
      <c r="E53" s="25"/>
      <c r="F53" s="25"/>
      <c r="G53" s="25"/>
      <c r="H53" s="25"/>
      <c r="I53" s="25"/>
      <c r="J53" s="25"/>
      <c r="K53" s="26"/>
    </row>
    <row r="54" spans="2:11">
      <c r="B54" s="11" t="s">
        <v>1</v>
      </c>
      <c r="C54" s="12" t="s">
        <v>9</v>
      </c>
      <c r="D54" s="12" t="s">
        <v>10</v>
      </c>
      <c r="E54" s="12" t="s">
        <v>11</v>
      </c>
      <c r="F54" s="12" t="s">
        <v>12</v>
      </c>
      <c r="G54" s="12" t="s">
        <v>13</v>
      </c>
      <c r="H54" s="12" t="s">
        <v>15</v>
      </c>
      <c r="I54" s="12" t="s">
        <v>14</v>
      </c>
      <c r="J54" s="12" t="s">
        <v>17</v>
      </c>
      <c r="K54" s="13" t="s">
        <v>16</v>
      </c>
    </row>
    <row r="55" spans="2:11" ht="30" customHeight="1">
      <c r="B55" s="5"/>
      <c r="C55" s="6"/>
      <c r="D55" s="7"/>
      <c r="E55" s="6"/>
      <c r="F55" s="7"/>
      <c r="G55" s="6"/>
      <c r="H55" s="7"/>
      <c r="I55" s="6"/>
      <c r="J55" s="7"/>
      <c r="K55" s="6"/>
    </row>
    <row r="56" spans="2:11" ht="30" customHeight="1">
      <c r="B56" s="5"/>
      <c r="C56" s="6"/>
      <c r="D56" s="8"/>
      <c r="E56" s="6"/>
      <c r="F56" s="9"/>
      <c r="G56" s="6"/>
      <c r="H56" s="7"/>
      <c r="I56" s="6"/>
      <c r="J56" s="7"/>
      <c r="K56" s="6"/>
    </row>
    <row r="57" spans="2:11" ht="30" customHeight="1">
      <c r="B57" s="5"/>
      <c r="C57" s="6"/>
      <c r="D57" s="8"/>
      <c r="E57" s="6"/>
      <c r="F57" s="9"/>
      <c r="G57" s="6"/>
      <c r="H57" s="7"/>
      <c r="I57" s="6"/>
      <c r="J57" s="7"/>
      <c r="K57" s="6"/>
    </row>
    <row r="58" spans="2:11" ht="30" customHeight="1">
      <c r="B58" s="5"/>
      <c r="C58" s="6"/>
      <c r="D58" s="8"/>
      <c r="E58" s="6"/>
      <c r="F58" s="9"/>
      <c r="G58" s="6"/>
      <c r="H58" s="7"/>
      <c r="I58" s="6"/>
      <c r="J58" s="7"/>
      <c r="K58" s="6"/>
    </row>
    <row r="59" spans="2:11" ht="30" customHeight="1">
      <c r="B59" s="5"/>
      <c r="C59" s="10"/>
      <c r="D59" s="8"/>
      <c r="E59" s="10"/>
      <c r="F59" s="9"/>
      <c r="G59" s="10"/>
      <c r="H59" s="7"/>
      <c r="I59" s="10"/>
      <c r="J59" s="7"/>
      <c r="K59" s="10"/>
    </row>
    <row r="60" spans="2:11" ht="30" customHeight="1">
      <c r="B60" s="7"/>
      <c r="C60" s="10"/>
      <c r="D60" s="7"/>
      <c r="E60" s="10"/>
      <c r="F60" s="7"/>
      <c r="G60" s="10"/>
      <c r="H60" s="7"/>
      <c r="I60" s="10"/>
      <c r="J60" s="7"/>
      <c r="K60" s="10"/>
    </row>
  </sheetData>
  <mergeCells count="9">
    <mergeCell ref="B37:K37"/>
    <mergeCell ref="B45:K45"/>
    <mergeCell ref="B53:K53"/>
    <mergeCell ref="B2:K2"/>
    <mergeCell ref="B3:K3"/>
    <mergeCell ref="B5:K5"/>
    <mergeCell ref="B13:K13"/>
    <mergeCell ref="B21:K21"/>
    <mergeCell ref="B29:K29"/>
  </mergeCells>
  <dataValidations count="1">
    <dataValidation allowBlank="1" showErrorMessage="1" sqref="B2:B3" xr:uid="{B76F7ADB-833D-4888-A3C7-121172DFDE2D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2501915C-4E6E-454F-A96F-4AE5F865936B}">
            <xm:f>C7=Notes!$B$14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54" id="{65B8791A-9AD1-4001-A1CE-6016E5BC7957}">
            <xm:f>C7=Notes!$B$13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55" id="{26566DD4-8A6F-402B-B947-771506ABA63E}">
            <xm:f>C7=Notes!$B$12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56" id="{B4897448-775D-4E50-AD52-E4A6B00D93FA}">
            <xm:f>C7=Notes!$B$11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57" id="{2EE1C76B-FB67-446B-BF01-1813D7C87B2D}">
            <xm:f>C7=Notes!$B$10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58" id="{B1E14F7D-4F96-4FF8-AEC7-44F7BD49D428}">
            <xm:f>C7=Notes!$B$9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9" id="{BA409ACE-B591-425E-B61A-605AFD78D298}">
            <xm:f>C7=Notes!$B$8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0" id="{B4E791E7-9103-4E4D-BA5A-C886AC96D7A0}">
            <xm:f>C7=Notes!$B$7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61" id="{71589E0A-03E7-417E-A100-8D83CA4A93CF}">
            <xm:f>C7=Notes!$B$6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C7:C12 C15:C20 C23:C28 C31:C36 C39:C44 C47:C52 C55:C60</xm:sqref>
        </x14:conditionalFormatting>
        <x14:conditionalFormatting xmlns:xm="http://schemas.microsoft.com/office/excel/2006/main">
          <x14:cfRule type="expression" priority="244" id="{30F41533-1294-4EFC-9B02-81D46070389E}">
            <xm:f>E7=Notes!$B$14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45" id="{16CA8FAE-ACF3-41A0-822C-6D61F70460ED}">
            <xm:f>E7=Notes!$B$13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46" id="{185FD3B7-1FB5-4ABF-B08D-46D557DD4C1F}">
            <xm:f>E7=Notes!$B$12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47" id="{CAD401B9-D103-4F41-9357-A3C80262FC8E}">
            <xm:f>E7=Notes!$B$11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48" id="{8CE7BECC-28FD-4CC2-9B98-9151E555B957}">
            <xm:f>E7=Notes!$B$10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9" id="{B78E7F6F-8852-4930-B15E-197C0106058A}">
            <xm:f>E7=Notes!$B$9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0" id="{3D442F05-905F-421B-A26E-71E58A8C2F46}">
            <xm:f>E7=Notes!$B$8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51" id="{89188817-A55F-43B2-93A6-9129CC0C8514}">
            <xm:f>E7=Notes!$B$7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52" id="{5E9DAF1A-3A39-41FC-A419-8CDED39645C9}">
            <xm:f>E7=Notes!$B$6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E7:E12</xm:sqref>
        </x14:conditionalFormatting>
        <x14:conditionalFormatting xmlns:xm="http://schemas.microsoft.com/office/excel/2006/main">
          <x14:cfRule type="expression" priority="235" id="{45FEA1DF-CB4D-47FF-82D2-DFB548580DE4}">
            <xm:f>G7=Notes!$B$14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36" id="{D4E6490F-9782-4BDC-98AB-5FAF6CFFBF7F}">
            <xm:f>G7=Notes!$B$13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37" id="{D47EA575-1387-4D86-8CE2-CEBEB1D678EC}">
            <xm:f>G7=Notes!$B$12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38" id="{4E2C80B4-41AD-4900-973B-92E1F0D92A7E}">
            <xm:f>G7=Notes!$B$11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9" id="{83CED04B-534C-4A9F-A577-5DB73F603E2E}">
            <xm:f>G7=Notes!$B$10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0" id="{7D1C314D-D1B6-4354-A383-6460E06DE51C}">
            <xm:f>G7=Notes!$B$9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41" id="{CEBAECAA-8172-4946-B422-4E2E4885BB37}">
            <xm:f>G7=Notes!$B$8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42" id="{594EBA05-B8D4-4BB6-ACB1-A83A1BBA083A}">
            <xm:f>G7=Notes!$B$7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43" id="{BEE11530-C068-433E-AD55-41A4894EC327}">
            <xm:f>G7=Notes!$B$6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G7:G12</xm:sqref>
        </x14:conditionalFormatting>
        <x14:conditionalFormatting xmlns:xm="http://schemas.microsoft.com/office/excel/2006/main">
          <x14:cfRule type="expression" priority="226" id="{F62A0108-4A8A-4044-9976-A8C6C7AFA57A}">
            <xm:f>I7=Notes!$B$14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27" id="{8CF7F5D7-5966-4800-9926-25274E4BC3D8}">
            <xm:f>I7=Notes!$B$13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28" id="{7EB5FACA-0A4F-4AA1-8F62-35725AA9D199}">
            <xm:f>I7=Notes!$B$12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9" id="{9F72A7F2-9CFA-4E8F-A847-BE412B34EBF7}">
            <xm:f>I7=Notes!$B$11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0" id="{7D28B720-8A44-4ABC-B341-EF2CF8D0942E}">
            <xm:f>I7=Notes!$B$10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31" id="{1C34C85A-332F-44D1-931F-895BC2C8198D}">
            <xm:f>I7=Notes!$B$9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32" id="{64130831-2C4B-466D-AC87-F20B9A1D906E}">
            <xm:f>I7=Notes!$B$8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33" id="{C6D990BA-AAC7-469B-A6BB-93F66CBACF35}">
            <xm:f>I7=Notes!$B$7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34" id="{D88D92E8-859C-4EF9-B8F4-3739E7B430F9}">
            <xm:f>I7=Notes!$B$6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I7:I12</xm:sqref>
        </x14:conditionalFormatting>
        <x14:conditionalFormatting xmlns:xm="http://schemas.microsoft.com/office/excel/2006/main">
          <x14:cfRule type="expression" priority="217" id="{2ECF9941-829B-4C8E-957F-4191C71A4AFB}">
            <xm:f>K7=Notes!$B$14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18" id="{916E6096-2D8F-4391-8371-C9441E79D2FF}">
            <xm:f>K7=Notes!$B$13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9" id="{BA0288EB-488B-4758-8DCD-ECE51FDA64C0}">
            <xm:f>K7=Notes!$B$12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0" id="{2A74F6FC-535C-4DAA-99D2-5ED6FDCE42AD}">
            <xm:f>K7=Notes!$B$11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21" id="{056C8AFC-D794-48A4-BC28-C52669A55C59}">
            <xm:f>K7=Notes!$B$10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22" id="{E972CFF2-0872-4EA1-8157-E553726D8DD2}">
            <xm:f>K7=Notes!$B$9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23" id="{2A24B7BB-4DD0-4766-B5E7-FD2C39F91FB8}">
            <xm:f>K7=Notes!$B$8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24" id="{E0CCC361-C36D-4399-8D9D-2094B83246F1}">
            <xm:f>K7=Notes!$B$7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25" id="{CCDEF656-6E9F-4820-A795-A4127AC613D6}">
            <xm:f>K7=Notes!$B$6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K7:K12</xm:sqref>
        </x14:conditionalFormatting>
        <x14:conditionalFormatting xmlns:xm="http://schemas.microsoft.com/office/excel/2006/main">
          <x14:cfRule type="expression" priority="208" id="{7C5E274F-029B-4186-855F-86BEF4B30067}">
            <xm:f>E15=Notes!$B$14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9" id="{553B359A-45A8-4FC7-9B5B-DA0A066FC486}">
            <xm:f>E15=Notes!$B$13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0" id="{DC001D57-9265-40E9-8009-AE0E3340702C}">
            <xm:f>E15=Notes!$B$12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11" id="{D513C0E3-FDA8-4A64-9F0C-20268714AA7B}">
            <xm:f>E15=Notes!$B$11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12" id="{0F5D70E6-0E19-41EC-8E07-F0AB688D86E4}">
            <xm:f>E15=Notes!$B$10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13" id="{8068BD35-3008-4946-A465-D8A40D5C0DA8}">
            <xm:f>E15=Notes!$B$9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14" id="{29731E4D-A77C-47CB-B842-75246397BD10}">
            <xm:f>E15=Notes!$B$8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15" id="{7E656417-3391-4002-A3BF-285B5AA3EEE3}">
            <xm:f>E15=Notes!$B$7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16" id="{8E9BB5A3-C4BE-49C5-8613-32184489EF9B}">
            <xm:f>E15=Notes!$B$6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99" id="{1C8A0C1C-2CAC-437D-AE58-4B32C0E3F171}">
            <xm:f>G15=Notes!$B$14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0" id="{74BD01FD-9266-438F-9657-5EA535E77BC8}">
            <xm:f>G15=Notes!$B$13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01" id="{B868780D-4464-4EB5-80F6-A67848AEF144}">
            <xm:f>G15=Notes!$B$12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02" id="{7563108D-5C83-4877-A350-31072B005C47}">
            <xm:f>G15=Notes!$B$11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03" id="{B016A11E-3B85-46BA-A6AF-87A2AB1E6600}">
            <xm:f>G15=Notes!$B$10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04" id="{1FAE6CB3-7099-47E6-AC8F-E022CDD52F05}">
            <xm:f>G15=Notes!$B$9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05" id="{431C3132-02F2-47FB-9D18-44ED5B5CB53D}">
            <xm:f>G15=Notes!$B$8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06" id="{26B56468-E306-457E-A846-A6F422F18474}">
            <xm:f>G15=Notes!$B$7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07" id="{E0FC54E8-95C1-45C6-B216-CE0A36E2456C}">
            <xm:f>G15=Notes!$B$6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G15:G20</xm:sqref>
        </x14:conditionalFormatting>
        <x14:conditionalFormatting xmlns:xm="http://schemas.microsoft.com/office/excel/2006/main">
          <x14:cfRule type="expression" priority="190" id="{9AAC9F33-BA46-47D6-9CFE-6A2020773A56}">
            <xm:f>I15=Notes!$B$14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91" id="{1740868E-73E5-4ACC-9BB7-67F6D1F2F013}">
            <xm:f>I15=Notes!$B$13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92" id="{D83C8F32-48D1-423C-B3E9-6C66C3CCC916}">
            <xm:f>I15=Notes!$B$12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93" id="{F35D1055-4758-48DC-AA8E-EB5B3F5FC77A}">
            <xm:f>I15=Notes!$B$11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94" id="{75669531-E059-4AFF-BF43-A0F45CC303D3}">
            <xm:f>I15=Notes!$B$10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95" id="{90BAD80D-8F69-4507-BC0A-BBB9A64DDDF7}">
            <xm:f>I15=Notes!$B$9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96" id="{4179FF57-A2C3-4539-9895-8151268B8755}">
            <xm:f>I15=Notes!$B$8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97" id="{DCA7416B-7D2E-4836-A234-F1193704257C}">
            <xm:f>I15=Notes!$B$7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98" id="{F70C1DC0-A1E8-47D7-8D7A-9466C1474F17}">
            <xm:f>I15=Notes!$B$6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I15:I20</xm:sqref>
        </x14:conditionalFormatting>
        <x14:conditionalFormatting xmlns:xm="http://schemas.microsoft.com/office/excel/2006/main">
          <x14:cfRule type="expression" priority="181" id="{8275D286-1ACF-41F9-B708-A7D2916EB98D}">
            <xm:f>K15=Notes!$B$14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82" id="{180C4ABA-CE49-452A-9F94-8D54C5AD9C6A}">
            <xm:f>K15=Notes!$B$13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83" id="{D73850B4-5124-4D48-8638-1418C34BA563}">
            <xm:f>K15=Notes!$B$12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84" id="{4D681929-2590-4BD2-83E6-0D4C148B77C0}">
            <xm:f>K15=Notes!$B$11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85" id="{B7E0CB62-BD03-497F-9C12-5B697752FD82}">
            <xm:f>K15=Notes!$B$10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86" id="{F0C29B68-83C9-4371-9D61-43AD856CC207}">
            <xm:f>K15=Notes!$B$9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87" id="{9A643210-504C-45BF-BD70-989A02CF6D31}">
            <xm:f>K15=Notes!$B$8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88" id="{3D3DCFD6-6F03-42F6-BFED-C8603E580BCC}">
            <xm:f>K15=Notes!$B$7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9" id="{A3C7C1E5-15F8-4B46-933E-58022D59B1D6}">
            <xm:f>K15=Notes!$B$6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72" id="{6BC6F695-5F7B-4890-91D1-A452B95A6ABE}">
            <xm:f>E23=Notes!$B$14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73" id="{382690A7-9A82-44C8-B386-3AED3C23083C}">
            <xm:f>E23=Notes!$B$13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74" id="{71EFAD1B-97D5-42E6-BC20-39DC4F298BD5}">
            <xm:f>E23=Notes!$B$12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75" id="{ADC16720-D16C-400A-B423-260F349A7662}">
            <xm:f>E23=Notes!$B$11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76" id="{65FE03A7-BFEA-43ED-91EE-67C404959F03}">
            <xm:f>E23=Notes!$B$10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77" id="{8B240953-4832-4CCD-B21D-566C735D916A}">
            <xm:f>E23=Notes!$B$9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78" id="{298A137D-98F9-41D4-AE4F-A9C91FA044AF}">
            <xm:f>E23=Notes!$B$8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9" id="{27C184F0-66D6-4CE0-8553-D1932DB3CE57}">
            <xm:f>E23=Notes!$B$7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0" id="{7D1147F4-C579-4206-BF16-AC7C29A2534C}">
            <xm:f>E23=Notes!$B$6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E23:E28</xm:sqref>
        </x14:conditionalFormatting>
        <x14:conditionalFormatting xmlns:xm="http://schemas.microsoft.com/office/excel/2006/main">
          <x14:cfRule type="expression" priority="163" id="{3E69545B-30D6-407F-B757-3130FBCBC911}">
            <xm:f>G23=Notes!$B$14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64" id="{FA26F406-5EBE-47A0-A1B3-644BF70E41C3}">
            <xm:f>G23=Notes!$B$13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65" id="{129A8305-6C67-4E26-894E-DE82FD17025D}">
            <xm:f>G23=Notes!$B$12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66" id="{516A2EA0-E000-4816-99B1-B08A73B35F7A}">
            <xm:f>G23=Notes!$B$11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67" id="{B771603F-FDF4-436B-8ECD-593A0C49E540}">
            <xm:f>G23=Notes!$B$10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68" id="{28EEB552-983E-48A0-8447-D312E385E614}">
            <xm:f>G23=Notes!$B$9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9" id="{957DC7D4-BB51-4CC5-AE21-441ED068D60F}">
            <xm:f>G23=Notes!$B$8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0" id="{2A738E7A-30A9-41CA-9947-56DB2EE7E448}">
            <xm:f>G23=Notes!$B$7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71" id="{000D7B4B-8776-4A70-9E97-A649E0274E21}">
            <xm:f>G23=Notes!$B$6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G23:G28</xm:sqref>
        </x14:conditionalFormatting>
        <x14:conditionalFormatting xmlns:xm="http://schemas.microsoft.com/office/excel/2006/main">
          <x14:cfRule type="expression" priority="154" id="{0A7E29C6-5592-4275-B3FF-7E88F9320280}">
            <xm:f>I23=Notes!$B$14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55" id="{4FA5FFA1-8EC4-4A61-8A64-B08DB3D4FE17}">
            <xm:f>I23=Notes!$B$13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56" id="{2A63964B-F2A7-4A17-9C27-797D83C96D76}">
            <xm:f>I23=Notes!$B$12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57" id="{7FF61F38-E4BC-465A-8C00-85F0734A5BD6}">
            <xm:f>I23=Notes!$B$11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58" id="{5F124D6B-72F9-4E60-8663-96FC8874A201}">
            <xm:f>I23=Notes!$B$10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9" id="{9F9286FD-232E-4191-8D54-7C4CAF88A020}">
            <xm:f>I23=Notes!$B$9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64C26A1B-653C-459F-BB90-DD1F610E81F9}">
            <xm:f>I23=Notes!$B$8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61" id="{06AAB28E-3DC5-4D36-8C17-A713ADEE05FB}">
            <xm:f>I23=Notes!$B$7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62" id="{99A41FC1-086C-4DB3-8834-5FB5221B74E6}">
            <xm:f>I23=Notes!$B$6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I23:I28</xm:sqref>
        </x14:conditionalFormatting>
        <x14:conditionalFormatting xmlns:xm="http://schemas.microsoft.com/office/excel/2006/main">
          <x14:cfRule type="expression" priority="145" id="{EEBDE683-A06A-4A77-AA5E-73809D9AB2D4}">
            <xm:f>K23=Notes!$B$14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46" id="{909C39AF-F516-4AC8-877E-03EE36AC568D}">
            <xm:f>K23=Notes!$B$13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47" id="{B3B98E27-DDE8-4A76-82A8-18922F67A874}">
            <xm:f>K23=Notes!$B$12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48" id="{01167F53-51BB-4C14-A8B5-1F819C0B504C}">
            <xm:f>K23=Notes!$B$11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9" id="{7315DDAA-9FCC-467B-B650-8D3C2B902086}">
            <xm:f>K23=Notes!$B$10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0" id="{0CFF9E44-836E-4835-8254-88E1B13C9C7D}">
            <xm:f>K23=Notes!$B$9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51" id="{5E430A03-6E61-444C-9937-9437865CD816}">
            <xm:f>K23=Notes!$B$8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52" id="{00B6D822-3583-4883-B660-16F760C715F4}">
            <xm:f>K23=Notes!$B$7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53" id="{26B287C4-75E5-44C6-B0D1-0A34E5C7212D}">
            <xm:f>K23=Notes!$B$6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K23:K28</xm:sqref>
        </x14:conditionalFormatting>
        <x14:conditionalFormatting xmlns:xm="http://schemas.microsoft.com/office/excel/2006/main">
          <x14:cfRule type="expression" priority="136" id="{3ACE97BC-0846-402F-BE68-0BB33B867F41}">
            <xm:f>E31=Notes!$B$14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37" id="{5ACCBA16-EE62-4AEC-ACCB-C8939A48FE03}">
            <xm:f>E31=Notes!$B$13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38" id="{1BD27265-0690-4709-A309-3B9C97499AE9}">
            <xm:f>E31=Notes!$B$12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9" id="{927E08A2-86E0-4818-80EE-61FC5ED603D5}">
            <xm:f>E31=Notes!$B$11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0" id="{82DD31F1-BB49-483B-9694-3EBE686E4C4F}">
            <xm:f>E31=Notes!$B$10</xm:f>
            <x14:dxf>
              <font>
                <color theme="0"/>
              </font>
              <fill>
                <patternFill>
                  <bgColor theme="6" tint="0.79998168889431442"/>
                </patternFill>
              </fill>
            </x14:dxf>
          </x14:cfRule>
          <x14:cfRule type="expression" priority="141" id="{0DF2F54E-7EE4-4F36-8F89-031D89A91B0F}">
            <xm:f>E31=Notes!$B$9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42" id="{6CEF7030-591B-4B4B-8066-5D83725A948A}">
            <xm:f>E31=Notes!$B$8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43" id="{72D0A79E-6B9A-413F-8BAD-4958278E0961}">
            <xm:f>E31=Notes!$B$7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44" id="{6BF7B10C-9DF8-469A-9857-5869193A41A6}">
            <xm:f>E31=Notes!$B$6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E31:E36</xm:sqref>
        </x14:conditionalFormatting>
        <x14:conditionalFormatting xmlns:xm="http://schemas.microsoft.com/office/excel/2006/main">
          <x14:cfRule type="expression" priority="127" id="{DCDBBB2F-9812-4351-8F4C-2505A297ADE4}">
            <xm:f>G31=Notes!$B$14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28" id="{CA11FD01-A1CC-4BF5-92BA-9833E90D5620}">
            <xm:f>G31=Notes!$B$13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9" id="{CFF8223B-5B73-44B3-BDC0-97E4F8C8582C}">
            <xm:f>G31=Notes!$B$12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0" id="{3E6F6720-59F2-4935-9FDD-24FB9F787AD3}">
            <xm:f>G31=Notes!$B$11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31" id="{E6CDC91D-810A-49B3-9C41-DEF2C954C4A6}">
            <xm:f>G31=Notes!$B$10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32" id="{F006203C-7528-419B-A0D4-531766D93C08}">
            <xm:f>G31=Notes!$B$9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33" id="{B4CFB35B-53ED-46F3-A7BD-73DAF39440DE}">
            <xm:f>G31=Notes!$B$8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34" id="{25198AB1-589F-4518-A9B2-221CEF53BABB}">
            <xm:f>G31=Notes!$B$7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35" id="{F33BE23E-7E6B-4F1C-B56A-6AEBE020631A}">
            <xm:f>G31=Notes!$B$6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G31:G36</xm:sqref>
        </x14:conditionalFormatting>
        <x14:conditionalFormatting xmlns:xm="http://schemas.microsoft.com/office/excel/2006/main">
          <x14:cfRule type="expression" priority="118" id="{7EC1FFD6-1BA8-4C1C-822D-1E0B5ED37F8A}">
            <xm:f>I31=Notes!$B$14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9" id="{34EB2933-DFB9-4B8C-B5E1-7847ACDF7DA4}">
            <xm:f>I31=Notes!$B$13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0" id="{F37C8BAF-A8F3-4851-ABFA-B35597746BC3}">
            <xm:f>I31=Notes!$B$12</xm:f>
            <x14:dxf>
              <font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92CEFA0E-EE2B-41AD-A993-63F4CC6B179A}">
            <xm:f>I31=Notes!$B$11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22" id="{EDE393A4-98F9-4A27-A1F1-4035ED545F74}">
            <xm:f>I31=Notes!$B$10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23" id="{D45DE227-C4E4-49B0-9288-C0D0BD9D8C7D}">
            <xm:f>I31=Notes!$B$9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24" id="{A6A994B6-CF05-4D76-8DC1-2A9C2A5E9C04}">
            <xm:f>I31=Notes!$B$8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25" id="{AF1E72CF-FC92-42A7-85D4-2CCCEDF5B751}">
            <xm:f>I31=Notes!$B$7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26" id="{E4ADEEC1-A17E-4EA9-9712-2D4B07A8314F}">
            <xm:f>I31=Notes!$B$6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I31:I36</xm:sqref>
        </x14:conditionalFormatting>
        <x14:conditionalFormatting xmlns:xm="http://schemas.microsoft.com/office/excel/2006/main">
          <x14:cfRule type="expression" priority="109" id="{BF4DE054-4F92-4E6A-8359-B8F4DDE0C287}">
            <xm:f>K31=Notes!$B$14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0" id="{BF6327A3-7EE1-4D47-86D2-2BD8CFB19895}">
            <xm:f>K31=Notes!$B$13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11" id="{F5AB3C8E-C3AE-4DD0-9F3D-75733D18829B}">
            <xm:f>K31=Notes!$B$12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2" id="{26F44E01-2F4C-431F-95BB-68394646E10C}">
            <xm:f>K31=Notes!$B$11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13" id="{E0299BB7-4C31-430E-8B2C-84592AA5D70D}">
            <xm:f>K31=Notes!$B$10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14" id="{21C87171-E602-4317-B645-053A22BC378F}">
            <xm:f>K31=Notes!$B$9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15" id="{0A0B33EE-852F-4D86-94B6-4B33B472CA15}">
            <xm:f>K31=Notes!$B$8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16" id="{B4489A2C-9973-4165-82C8-3F418E950099}">
            <xm:f>K31=Notes!$B$7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17" id="{980BDCB9-ECA0-4A7E-B6D7-826D3D79A0EC}">
            <xm:f>K31=Notes!$B$6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K31:K36</xm:sqref>
        </x14:conditionalFormatting>
        <x14:conditionalFormatting xmlns:xm="http://schemas.microsoft.com/office/excel/2006/main">
          <x14:cfRule type="expression" priority="100" id="{B804C4FD-C662-4EF7-9435-545961335645}">
            <xm:f>E39=Notes!$B$14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01" id="{2751F3B9-8C40-4BD0-8409-274A452F2BA8}">
            <xm:f>E39=Notes!$B$13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02" id="{8B18DC7F-86A7-4967-AFD9-3A794E02BE75}">
            <xm:f>E39=Notes!$B$12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03" id="{B3DF78B3-5A14-486B-8EDA-2CC384155683}">
            <xm:f>E39=Notes!$B$11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04" id="{DEC9D378-C0E2-433F-9852-EDFF5DDE54A3}">
            <xm:f>E39=Notes!$B$10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05" id="{96B3DE88-6FCC-4E0B-B7A1-4106610779BB}">
            <xm:f>E39=Notes!$B$9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06" id="{64B86648-D0E0-4E68-AEFF-E993425E3E46}">
            <xm:f>E39=Notes!$B$8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07" id="{3FD5A8D5-E9AD-4A93-AD2D-C41EE109A231}">
            <xm:f>E39=Notes!$B$7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08" id="{B8A26561-CF5D-475A-9F9E-A0E2C4180C83}">
            <xm:f>E39=Notes!$B$6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E39:E44</xm:sqref>
        </x14:conditionalFormatting>
        <x14:conditionalFormatting xmlns:xm="http://schemas.microsoft.com/office/excel/2006/main">
          <x14:cfRule type="expression" priority="91" id="{5D9E775D-FAAE-457F-967B-74FA8EBA42EC}">
            <xm:f>G39=Notes!$B$14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92" id="{19D05753-4C6D-4D06-B97C-2A00FE9D75E6}">
            <xm:f>G39=Notes!$B$13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93" id="{33102C00-F95C-4442-AF16-98B7A1A372A1}">
            <xm:f>G39=Notes!$B$12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4" id="{17D358BE-EE16-480D-AF69-348052F0EE85}">
            <xm:f>G39=Notes!$B$11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95" id="{341574CF-2D81-4B88-B070-2C481EDCC867}">
            <xm:f>G39=Notes!$B$10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96" id="{20F76379-D2A6-482D-BC67-DDFFEF57B040}">
            <xm:f>G39=Notes!$B$9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97" id="{3DB7B9EC-3866-4FE4-B05B-C67209686644}">
            <xm:f>G39=Notes!$B$8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98" id="{9189F7FF-3AB1-42C6-B8EB-2024E6C2AEDB}">
            <xm:f>G39=Notes!$B$7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9" id="{50B0678C-1C1A-4C18-8835-9E007632F942}">
            <xm:f>G39=Notes!$B$6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G39:G44</xm:sqref>
        </x14:conditionalFormatting>
        <x14:conditionalFormatting xmlns:xm="http://schemas.microsoft.com/office/excel/2006/main">
          <x14:cfRule type="expression" priority="82" id="{065C1BF7-5838-4C7A-BE3A-FED769C154C2}">
            <xm:f>I39=Notes!$B$14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83" id="{11860B9F-3B86-4056-82B0-DA37F4C84C3F}">
            <xm:f>I39=Notes!$B$13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84" id="{250BBDD7-139B-4ADA-9A59-D1E47E02E19C}">
            <xm:f>I39=Notes!$B$12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85" id="{BE1630E3-537E-44EF-B1F9-ED0495C9C496}">
            <xm:f>I39=Notes!$B$11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86" id="{7E3A16E3-C6AF-4BB1-8772-A8FDF36B6627}">
            <xm:f>I39=Notes!$B$10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87" id="{6DEA0673-B684-4624-A151-E2E8F5578639}">
            <xm:f>I39=Notes!$B$9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88" id="{4333A454-DFC5-4E5E-A5AE-AD4B1236412D}">
            <xm:f>I39=Notes!$B$8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9" id="{7D4BE9C5-EFC5-4A27-8DDD-6572EF8DAF0E}">
            <xm:f>I39=Notes!$B$7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0" id="{25E23585-93B7-4FA8-B123-D6D1677F92BD}">
            <xm:f>I39=Notes!$B$6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I39:I44</xm:sqref>
        </x14:conditionalFormatting>
        <x14:conditionalFormatting xmlns:xm="http://schemas.microsoft.com/office/excel/2006/main">
          <x14:cfRule type="expression" priority="73" id="{AE3A0767-DC1B-4A50-A91B-6291375A9830}">
            <xm:f>K39=Notes!$B$14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74" id="{E8894F83-896A-4237-B61F-DEABD220C5ED}">
            <xm:f>K39=Notes!$B$13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75" id="{BF0FC701-40ED-4B77-AA21-471A554E3E20}">
            <xm:f>K39=Notes!$B$12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76" id="{0B276E2F-3059-407C-B600-95C3859AC100}">
            <xm:f>K39=Notes!$B$11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77" id="{E399E658-D582-4522-8229-64C65E6966A5}">
            <xm:f>K39=Notes!$B$10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78" id="{FF8837DB-6BA2-4296-964A-78A479DCFB41}">
            <xm:f>K39=Notes!$B$9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9" id="{F9CAF514-B5F9-408C-AF40-D170DF8791C8}">
            <xm:f>K39=Notes!$B$8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0" id="{08735C37-D7DC-49B9-A160-A30290A4ECA2}">
            <xm:f>K39=Notes!$B$7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81" id="{10827D47-1628-4626-AE33-3C486455D8B4}">
            <xm:f>K39=Notes!$B$6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K39:K44</xm:sqref>
        </x14:conditionalFormatting>
        <x14:conditionalFormatting xmlns:xm="http://schemas.microsoft.com/office/excel/2006/main">
          <x14:cfRule type="expression" priority="64" id="{0948FF0E-1083-489C-B3C8-92CAB3409089}">
            <xm:f>E47=Notes!$B$14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65" id="{167DD847-BC87-4030-9D2F-B8721A44F6FD}">
            <xm:f>E47=Notes!$B$13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66" id="{214ECE98-E4E8-4B8A-BC90-175980E5D6E1}">
            <xm:f>E47=Notes!$B$12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67" id="{B3D8ADBF-84CD-4187-A610-8C53CA486FA6}">
            <xm:f>E47=Notes!$B$11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68" id="{2CAEFFBE-3444-4921-83C9-578A630847C5}">
            <xm:f>E47=Notes!$B$10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9" id="{96A22E6E-B9E7-4150-87D3-00985781A873}">
            <xm:f>E47=Notes!$B$9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0" id="{1367DB8E-DCE0-4A96-8CDB-C42037807A4D}">
            <xm:f>E47=Notes!$B$8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71" id="{79849A5B-EE43-4EC5-962F-8C0E6C463142}">
            <xm:f>E47=Notes!$B$7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72" id="{35F6DE25-BA51-4637-9A28-2901755862BB}">
            <xm:f>E47=Notes!$B$6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E47:E52</xm:sqref>
        </x14:conditionalFormatting>
        <x14:conditionalFormatting xmlns:xm="http://schemas.microsoft.com/office/excel/2006/main">
          <x14:cfRule type="expression" priority="55" id="{89224E81-3BB5-41FD-A357-C52E8A6FD472}">
            <xm:f>G47=Notes!$B$14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56" id="{6518D2AC-C0EC-4BD3-891C-0C5375C237C3}">
            <xm:f>G47=Notes!$B$13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57" id="{F46D1111-52C4-4D37-88FE-B8904FF5F7B1}">
            <xm:f>G47=Notes!$B$12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58" id="{8D94F5F6-60B7-4CFB-AB21-ABE0DC0D34BF}">
            <xm:f>G47=Notes!$B$11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9" id="{B38DAD97-CFAA-4EDC-9D01-F1C57293AB81}">
            <xm:f>G47=Notes!$B$10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0" id="{309EF102-C607-4C32-A066-224C183D270F}">
            <xm:f>G47=Notes!$B$9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61" id="{58EB51E4-F1AD-4351-8039-F72A66157B27}">
            <xm:f>G47=Notes!$B$8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62" id="{5DC4D2ED-27E2-4C3D-BCEA-DF16814EACB7}">
            <xm:f>G47=Notes!$B$7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63" id="{292A75C5-86F0-4CA2-A4DD-48A80900D471}">
            <xm:f>G47=Notes!$B$6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G47:G52</xm:sqref>
        </x14:conditionalFormatting>
        <x14:conditionalFormatting xmlns:xm="http://schemas.microsoft.com/office/excel/2006/main">
          <x14:cfRule type="expression" priority="46" id="{2D78F92C-ABC3-4B9B-ADE6-07B3822CFCCE}">
            <xm:f>I47=Notes!$B$14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47" id="{9FF48B79-CA35-4324-90ED-A8F1942B6691}">
            <xm:f>I47=Notes!$B$13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48" id="{7A53166A-FD7D-4717-8E22-598868A56C24}">
            <xm:f>I47=Notes!$B$12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9" id="{447EE71A-69D6-45A2-83D9-44FBCE08EF0D}">
            <xm:f>I47=Notes!$B$11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0" id="{E8AA7036-D5B5-4149-90BD-9E19AD59E98E}">
            <xm:f>I47=Notes!$B$10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51" id="{5EDB0F14-6C0B-4D39-88CC-900184BB90D3}">
            <xm:f>I47=Notes!$B$9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52" id="{ACE5B2E2-ECA4-4DF8-9FEF-FE0A1ED054C4}">
            <xm:f>I47=Notes!$B$8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53" id="{CA83B1E1-3CC4-45C5-8B28-11063D0A7ADD}">
            <xm:f>I47=Notes!$B$7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54" id="{E7042692-A3ED-4C2A-B4D7-A04F235A04C4}">
            <xm:f>I47=Notes!$B$6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I47:I52</xm:sqref>
        </x14:conditionalFormatting>
        <x14:conditionalFormatting xmlns:xm="http://schemas.microsoft.com/office/excel/2006/main">
          <x14:cfRule type="expression" priority="37" id="{C07492D5-D2DE-432E-A5B4-20FEDC56DA84}">
            <xm:f>K47=Notes!$B$14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38" id="{7DAB43DC-0CE0-48EE-AAEA-EB425F20644F}">
            <xm:f>K47=Notes!$B$13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9" id="{86B53683-BD88-41BF-97FD-6019034B1A0D}">
            <xm:f>K47=Notes!$B$12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0" id="{CFCB9927-7D84-4B16-AB56-BA5C89578D0E}">
            <xm:f>K47=Notes!$B$11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41" id="{386BF515-D6AA-4780-A31C-496E21802628}">
            <xm:f>K47=Notes!$B$10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42" id="{C22E0E9E-9660-4474-AE9C-099BF429F64A}">
            <xm:f>K47=Notes!$B$9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43" id="{DE620EC6-9609-41C9-B576-1165F0C77DA5}">
            <xm:f>K47=Notes!$B$8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44" id="{C867E3E0-8413-47D5-B1B7-10F7174153B3}">
            <xm:f>K47=Notes!$B$7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45" id="{9ABDDDC3-133D-40B2-B541-2FA58C02982C}">
            <xm:f>K47=Notes!$B$6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K47:K52</xm:sqref>
        </x14:conditionalFormatting>
        <x14:conditionalFormatting xmlns:xm="http://schemas.microsoft.com/office/excel/2006/main">
          <x14:cfRule type="expression" priority="28" id="{7460FC6F-58B5-41E7-A4B6-3B4F9E22E198}">
            <xm:f>E55=Notes!$B$14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9" id="{86EDC3DC-0990-4FA4-BA55-7A2121C5EFB4}">
            <xm:f>E55=Notes!$B$13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0" id="{CD010B3C-CF69-4EA8-8525-A18A7CAA9825}">
            <xm:f>E55=Notes!$B$12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31" id="{9D1D2F3B-FFFC-400C-ABF1-C5B99E55F418}">
            <xm:f>E55=Notes!$B$11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32" id="{448FEC9D-3779-445F-BF8D-A0E9BE540770}">
            <xm:f>E55=Notes!$B$10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33" id="{FB0D3160-501E-4ABA-9042-A1177718190E}">
            <xm:f>E55=Notes!$B$9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34" id="{E54B6CC4-DC0C-4C89-9A6C-E48CC7BC8A31}">
            <xm:f>E55=Notes!$B$8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35" id="{CDC178BE-A313-4BFE-8EBE-25FE09F9F679}">
            <xm:f>E55=Notes!$B$7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36" id="{193D0ACB-9C03-456F-B0FD-D8B47D6B19B1}">
            <xm:f>E55=Notes!$B$6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E55:E60</xm:sqref>
        </x14:conditionalFormatting>
        <x14:conditionalFormatting xmlns:xm="http://schemas.microsoft.com/office/excel/2006/main">
          <x14:cfRule type="expression" priority="19" id="{EDE7924C-B2BE-4084-BBE1-F6040B865453}">
            <xm:f>G55=Notes!$B$14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0" id="{7A16763D-C95B-49EC-950D-753228375BB9}">
            <xm:f>G55=Notes!$B$13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21" id="{C8930076-ABFD-4B4B-B6FB-9664E33BD7B8}">
            <xm:f>G55=Notes!$B$12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22" id="{B2615F7F-7643-4A79-93C8-0A399EC88532}">
            <xm:f>G55=Notes!$B$11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23" id="{22E65001-B08D-4FA7-8B35-4B6982E455D4}">
            <xm:f>G55=Notes!$B$10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24" id="{D7A6CBD5-EDAD-47FF-BC7D-86D61AC85078}">
            <xm:f>G55=Notes!$B$9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5" id="{326BB058-5884-4EDB-A2E8-FB9B53AADDD4}">
            <xm:f>G55=Notes!$B$8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26" id="{BCFACF4B-15EE-48DD-9779-06D1EDFF3514}">
            <xm:f>G55=Notes!$B$7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27" id="{324500DE-5EDE-4E68-AEC3-B4D18319A788}">
            <xm:f>G55=Notes!$B$6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G55:G60</xm:sqref>
        </x14:conditionalFormatting>
        <x14:conditionalFormatting xmlns:xm="http://schemas.microsoft.com/office/excel/2006/main">
          <x14:cfRule type="expression" priority="10" id="{DD2C896A-28E2-430B-9D74-BEEB6997AC79}">
            <xm:f>I55=Notes!$B$14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11" id="{801ED236-3FFF-4253-829D-724C65FB3C74}">
            <xm:f>I55=Notes!$B$13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12" id="{2288C708-A2B0-4347-8526-91623999FE7B}">
            <xm:f>I55=Notes!$B$12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3" id="{7B0654A5-9087-42A3-8D40-CE35C32B38DF}">
            <xm:f>I55=Notes!$B$11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14" id="{69E67AFA-7F8B-4C62-B1D8-4352C89ECC96}">
            <xm:f>I55=Notes!$B$10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15" id="{6F683C52-A5D0-4191-B46B-2A18C288ED26}">
            <xm:f>I55=Notes!$B$9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" id="{0310579C-6E30-4BC3-A9B2-F2D66DB930B0}">
            <xm:f>I55=Notes!$B$8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17" id="{B5F847A5-7C51-4B70-A480-442F35A13644}">
            <xm:f>I55=Notes!$B$7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18" id="{C7010D71-505E-40FE-851A-F3DC925241AA}">
            <xm:f>I55=Notes!$B$6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I55:I60</xm:sqref>
        </x14:conditionalFormatting>
        <x14:conditionalFormatting xmlns:xm="http://schemas.microsoft.com/office/excel/2006/main">
          <x14:cfRule type="expression" priority="1" id="{BD7FCDA5-F939-4815-807B-567F63A3A89D}">
            <xm:f>K55=Notes!$B$14</xm:f>
            <x14:dxf>
              <font>
                <color theme="0"/>
              </font>
              <fill>
                <patternFill>
                  <bgColor theme="7"/>
                </patternFill>
              </fill>
            </x14:dxf>
          </x14:cfRule>
          <x14:cfRule type="expression" priority="2" id="{352F705B-CDCB-4044-8EBD-7EABC798E5D5}">
            <xm:f>K55=Notes!$B$13</xm:f>
            <x14:dxf>
              <font>
                <color theme="0"/>
              </font>
              <fill>
                <patternFill>
                  <bgColor theme="6"/>
                </patternFill>
              </fill>
            </x14:dxf>
          </x14:cfRule>
          <x14:cfRule type="expression" priority="3" id="{7F7955A4-15EF-42B1-AB8B-3EDE2CBFA2C5}">
            <xm:f>K55=Notes!$B$12</xm:f>
            <x14:dxf>
              <font>
                <color theme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4" id="{242812B6-8F45-4180-82DB-4F1FB483B0FB}">
            <xm:f>K55=Notes!$B$11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14:cfRule type="expression" priority="5" id="{66A6132D-2073-4719-9564-46C740A9CD83}">
            <xm:f>K55=Notes!$B$10</xm:f>
            <x14:dxf>
              <font>
                <color theme="0"/>
              </font>
              <fill>
                <patternFill>
                  <bgColor theme="6" tint="0.59996337778862885"/>
                </patternFill>
              </fill>
            </x14:dxf>
          </x14:cfRule>
          <x14:cfRule type="expression" priority="6" id="{B758DDF2-C800-41D9-818F-BCD52987E41E}">
            <xm:f>K55=Notes!$B$9</xm:f>
            <x14:dxf>
              <font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7" id="{3E00212A-E370-4A51-8CBE-5C41245A68F9}">
            <xm:f>K55=Notes!$B$8</xm:f>
            <x14:dxf>
              <font>
                <color theme="0"/>
              </font>
              <fill>
                <patternFill>
                  <bgColor theme="1" tint="0.39994506668294322"/>
                </patternFill>
              </fill>
            </x14:dxf>
          </x14:cfRule>
          <x14:cfRule type="expression" priority="8" id="{B01CD1B0-9A0D-49D8-A3AF-77325EAF5AFE}">
            <xm:f>K55=Notes!$B$7</xm:f>
            <x14:dxf>
              <font>
                <color theme="0"/>
              </font>
              <fill>
                <patternFill>
                  <bgColor theme="2" tint="-9.9948118533890809E-2"/>
                </patternFill>
              </fill>
            </x14:dxf>
          </x14:cfRule>
          <x14:cfRule type="expression" priority="9" id="{5B2A099F-68C1-4283-996A-84056344D746}">
            <xm:f>K55=Notes!$B$6</xm:f>
            <x14:dxf>
              <font>
                <color theme="0"/>
              </font>
              <fill>
                <patternFill>
                  <bgColor theme="8"/>
                </patternFill>
              </fill>
            </x14:dxf>
          </x14:cfRule>
          <xm:sqref>K55:K60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30792A-033E-46E0-9C03-AF5DE45B5033}">
          <x14:formula1>
            <xm:f>Notes!$B$6:$B$14</xm:f>
          </x14:formula1>
          <xm:sqref>C7:C12 C15:C20 C55:C60 C23:C28 C39:C44 C47:C52 C31:C36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Notes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Week 19</vt:lpstr>
      <vt:lpstr>Week 20</vt:lpstr>
      <vt:lpstr>Week 21</vt:lpstr>
      <vt:lpstr>Week 22</vt:lpstr>
      <vt:lpstr>Week 23</vt:lpstr>
      <vt:lpstr>Week 24</vt:lpstr>
      <vt:lpstr>Week 25</vt:lpstr>
      <vt:lpstr>Week 26</vt:lpstr>
      <vt:lpstr>Week 27</vt:lpstr>
      <vt:lpstr>Week 28</vt:lpstr>
      <vt:lpstr>Week 29</vt:lpstr>
      <vt:lpstr>Week 30</vt:lpstr>
      <vt:lpstr>Week 31</vt:lpstr>
      <vt:lpstr>Week 32</vt:lpstr>
      <vt:lpstr>Week 33</vt:lpstr>
      <vt:lpstr>Week 34</vt:lpstr>
      <vt:lpstr>Week 35</vt:lpstr>
      <vt:lpstr>Week 36</vt:lpstr>
      <vt:lpstr>Week 37</vt:lpstr>
      <vt:lpstr>Week 38</vt:lpstr>
      <vt:lpstr>Week 39</vt:lpstr>
      <vt:lpstr>Week 40</vt:lpstr>
      <vt:lpstr>Week 41</vt:lpstr>
      <vt:lpstr>Week 42</vt:lpstr>
      <vt:lpstr>Week 43</vt:lpstr>
      <vt:lpstr>Week 44</vt:lpstr>
      <vt:lpstr>Week 45</vt:lpstr>
      <vt:lpstr>Week 46</vt:lpstr>
      <vt:lpstr>Week 47</vt:lpstr>
      <vt:lpstr>Week 48</vt:lpstr>
      <vt:lpstr>Week 49</vt:lpstr>
      <vt:lpstr>Week 50</vt:lpstr>
      <vt:lpstr>Week 51</vt:lpstr>
      <vt:lpstr>Week 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Murphy</dc:creator>
  <cp:lastModifiedBy>Natalie</cp:lastModifiedBy>
  <dcterms:created xsi:type="dcterms:W3CDTF">2020-08-14T09:41:20Z</dcterms:created>
  <dcterms:modified xsi:type="dcterms:W3CDTF">2022-08-09T15:14:55Z</dcterms:modified>
</cp:coreProperties>
</file>